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模板表" sheetId="1" r:id="rId1"/>
    <sheet name="组织机构表" sheetId="2" r:id="rId2"/>
    <sheet name="字典说明表" sheetId="3" r:id="rId3"/>
  </sheets>
  <definedNames/>
  <calcPr fullCalcOnLoad="1"/>
</workbook>
</file>

<file path=xl/sharedStrings.xml><?xml version="1.0" encoding="utf-8"?>
<sst xmlns="http://schemas.openxmlformats.org/spreadsheetml/2006/main" count="54344" uniqueCount="168">
  <si>
    <t>院系名称</t>
  </si>
  <si>
    <t>专业名称</t>
  </si>
  <si>
    <t>辅导员名称</t>
  </si>
  <si>
    <t>班级名称</t>
  </si>
  <si>
    <t>学生姓名</t>
  </si>
  <si>
    <t>身份证号</t>
  </si>
  <si>
    <t>民族</t>
  </si>
  <si>
    <t>政治面貌</t>
  </si>
  <si>
    <t>学号</t>
  </si>
  <si>
    <t>入学年度</t>
  </si>
  <si>
    <t>学制</t>
  </si>
  <si>
    <t>联系电话</t>
  </si>
  <si>
    <t>困难等级</t>
  </si>
  <si>
    <t>年级</t>
  </si>
  <si>
    <t>学历</t>
  </si>
  <si>
    <t>家庭户口</t>
  </si>
  <si>
    <t>家庭人数</t>
  </si>
  <si>
    <t>家庭月收入(元)</t>
  </si>
  <si>
    <t>人均月收入(元)</t>
  </si>
  <si>
    <t>收入来源</t>
  </si>
  <si>
    <t>家庭邮编</t>
  </si>
  <si>
    <t>家庭地址</t>
  </si>
  <si>
    <t>经办人</t>
  </si>
  <si>
    <t>经办单位</t>
  </si>
  <si>
    <t>民政部门所在地</t>
  </si>
  <si>
    <t>影响家庭经济状况有关信息</t>
  </si>
  <si>
    <t>年度</t>
  </si>
  <si>
    <t>残疾类别</t>
  </si>
  <si>
    <t>劳动力人口数</t>
  </si>
  <si>
    <t>家庭成员失业人数</t>
  </si>
  <si>
    <t>赡养人口数</t>
  </si>
  <si>
    <t>其他信息</t>
  </si>
  <si>
    <t>家庭欠债金额</t>
  </si>
  <si>
    <t>家庭欠债原因</t>
  </si>
  <si>
    <t>认定时间</t>
  </si>
  <si>
    <t>班级意见</t>
  </si>
  <si>
    <t>年级意见</t>
  </si>
  <si>
    <t>是否五保户</t>
  </si>
  <si>
    <t>是否低保</t>
  </si>
  <si>
    <t>是否孤儿</t>
  </si>
  <si>
    <t>是否单亲家庭子女</t>
  </si>
  <si>
    <t>是否残疾人子女</t>
  </si>
  <si>
    <t>本人是否残疾</t>
  </si>
  <si>
    <t>是否父母丧失劳动能力</t>
  </si>
  <si>
    <t>是否家中有大病患者</t>
  </si>
  <si>
    <t>是否建档立卡的贫困户</t>
  </si>
  <si>
    <t>是否低收入家庭</t>
  </si>
  <si>
    <t>是否军烈属或优抚子女</t>
  </si>
  <si>
    <t>家庭是否遭受自然灾害</t>
  </si>
  <si>
    <t>自然灾害具体情况描述</t>
  </si>
  <si>
    <t>家庭是否遭受突发意外事件</t>
  </si>
  <si>
    <t>突发意外事件具体描述</t>
  </si>
  <si>
    <t>是否农村低保户</t>
  </si>
  <si>
    <t>是否农村特困供养</t>
  </si>
  <si>
    <t>其他</t>
  </si>
  <si>
    <t>高校名称</t>
  </si>
  <si>
    <t>泰州职业技术学院</t>
  </si>
  <si>
    <t>艺术学院</t>
  </si>
  <si>
    <t/>
  </si>
  <si>
    <t>柯尔克孜族</t>
  </si>
  <si>
    <t>中共党员</t>
  </si>
  <si>
    <t>1</t>
  </si>
  <si>
    <t>特别困难</t>
  </si>
  <si>
    <t>3年级</t>
  </si>
  <si>
    <t>第二学位</t>
  </si>
  <si>
    <t>农村户口</t>
  </si>
  <si>
    <t>工资、奖金、津贴、补贴和其他劳动收入</t>
  </si>
  <si>
    <t>听力残疾</t>
  </si>
  <si>
    <t>是</t>
  </si>
  <si>
    <t>土族</t>
  </si>
  <si>
    <t>中共预备党员</t>
  </si>
  <si>
    <t>2</t>
  </si>
  <si>
    <t>困难</t>
  </si>
  <si>
    <t>5年级</t>
  </si>
  <si>
    <t>本科</t>
  </si>
  <si>
    <t>城镇户口</t>
  </si>
  <si>
    <t>离退休金、基本养老金、基本生活费、失业保险金</t>
  </si>
  <si>
    <t>视力残疾</t>
  </si>
  <si>
    <t>否</t>
  </si>
  <si>
    <t>达斡尔族</t>
  </si>
  <si>
    <t>共青团员</t>
  </si>
  <si>
    <t>3</t>
  </si>
  <si>
    <t>一般困难</t>
  </si>
  <si>
    <t>7年级</t>
  </si>
  <si>
    <t>专科(高职)</t>
  </si>
  <si>
    <t>继承、接受赠予、出租或出售家庭财产获得的收入</t>
  </si>
  <si>
    <t>其他残疾</t>
  </si>
  <si>
    <t>仫佬族</t>
  </si>
  <si>
    <t>民革会员</t>
  </si>
  <si>
    <t>4</t>
  </si>
  <si>
    <t>1年级</t>
  </si>
  <si>
    <t>存款及利息，有价证券及红利、股票、博彩收入</t>
  </si>
  <si>
    <t>智力残疾</t>
  </si>
  <si>
    <t>羌族</t>
  </si>
  <si>
    <t>民盟盟员</t>
  </si>
  <si>
    <t>5</t>
  </si>
  <si>
    <t>4年级</t>
  </si>
  <si>
    <t>经商、办厂以及从事种植业、养植业、加工业扣除必要成本后的收入</t>
  </si>
  <si>
    <t>布朗族</t>
  </si>
  <si>
    <t>民建会员</t>
  </si>
  <si>
    <t>6</t>
  </si>
  <si>
    <t>2年级</t>
  </si>
  <si>
    <t>赡养费、抚(扶)养费</t>
  </si>
  <si>
    <t>撒拉族</t>
  </si>
  <si>
    <t>民进会员</t>
  </si>
  <si>
    <t>7</t>
  </si>
  <si>
    <t>6年级</t>
  </si>
  <si>
    <t>自谋职业收入</t>
  </si>
  <si>
    <t>毛南族</t>
  </si>
  <si>
    <t>农工党党员</t>
  </si>
  <si>
    <t>8</t>
  </si>
  <si>
    <t>其他应当计入家庭的收入</t>
  </si>
  <si>
    <t>仡佬族</t>
  </si>
  <si>
    <t>致公党党员</t>
  </si>
  <si>
    <t>9</t>
  </si>
  <si>
    <t>锡伯族</t>
  </si>
  <si>
    <t>九三学社社员</t>
  </si>
  <si>
    <t>阿昌族</t>
  </si>
  <si>
    <t>台盟盟员</t>
  </si>
  <si>
    <t>普米族</t>
  </si>
  <si>
    <t>无党派民主人士</t>
  </si>
  <si>
    <t>塔吉克族</t>
  </si>
  <si>
    <t>群众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</si>
  <si>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</si>
  <si>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</si>
  <si>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</si>
  <si>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</si>
  <si>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</si>
  <si>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</si>
  <si>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</si>
  <si>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</si>
  <si>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</si>
  <si>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</si>
  <si>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</si>
  <si>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</si>
  <si>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</si>
  <si>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</si>
  <si>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</si>
  <si>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外国血统中国籍人士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</si>
  <si>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</si>
  <si>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</si>
  <si>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</si>
  <si>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</si>
  <si>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</si>
  <si>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</si>
  <si>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</si>
  <si>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</si>
  <si>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</si>
  <si>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</si>
  <si>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</si>
  <si>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</si>
  <si>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</si>
  <si>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</si>
  <si>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</si>
  <si>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</si>
  <si>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</si>
  <si>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</si>
  <si>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</si>
  <si>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</si>
  <si>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</si>
  <si>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</si>
  <si>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</si>
  <si>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</si>
  <si>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</si>
  <si>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</si>
  <si>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</si>
  <si>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</si>
  <si>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认定原因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</si>
</sst>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2">
    <font>
      <sz val="10"/>
      <name val="Arial"/>
      <family val="2"/>
    </font>
    <font>
      <sz val="10"/>
      <color indexed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0"/>
      <color indexed="63"/>
      <name val="Arial"/>
      <family val="2"/>
    </font>
    <font>
      <sz val="10"/>
      <color indexed="63"/>
      <name val="微软雅黑"/>
      <family val="2"/>
    </font>
    <font>
      <sz val="12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33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Alignment="1">
      <alignment wrapText="1"/>
    </xf>
    <xf numFmtId="49" fontId="0" fillId="0" borderId="0" xfId="42" applyNumberFormat="1">
      <alignment/>
      <protection/>
    </xf>
    <xf numFmtId="49" fontId="0" fillId="0" borderId="0" xfId="43" applyNumberFormat="1">
      <alignment/>
      <protection/>
    </xf>
    <xf numFmtId="0" fontId="0" fillId="0" borderId="0" xfId="43">
      <alignment/>
      <protection/>
    </xf>
    <xf numFmtId="49" fontId="0" fillId="0" borderId="0" xfId="44" applyNumberFormat="1">
      <alignment/>
      <protection/>
    </xf>
    <xf numFmtId="0" fontId="0" fillId="0" borderId="0" xfId="44">
      <alignment/>
      <protection/>
    </xf>
    <xf numFmtId="49" fontId="0" fillId="0" borderId="0" xfId="45" applyNumberFormat="1">
      <alignment/>
      <protection/>
    </xf>
    <xf numFmtId="0" fontId="0" fillId="0" borderId="0" xfId="45">
      <alignment/>
      <protection/>
    </xf>
    <xf numFmtId="49" fontId="2" fillId="0" borderId="0" xfId="46" applyNumberFormat="1" applyFont="1">
      <alignment/>
      <protection/>
    </xf>
    <xf numFmtId="0" fontId="2" fillId="0" borderId="0" xfId="46" applyFont="1">
      <alignment/>
      <protection/>
    </xf>
    <xf numFmtId="49" fontId="0" fillId="0" borderId="0" xfId="46" applyNumberFormat="1">
      <alignment/>
      <protection/>
    </xf>
    <xf numFmtId="0" fontId="0" fillId="0" borderId="0" xfId="46">
      <alignment/>
      <protection/>
    </xf>
    <xf numFmtId="49" fontId="0" fillId="0" borderId="0" xfId="47" applyNumberFormat="1">
      <alignment/>
      <protection/>
    </xf>
    <xf numFmtId="0" fontId="0" fillId="0" borderId="0" xfId="47">
      <alignment/>
      <protection/>
    </xf>
    <xf numFmtId="49" fontId="0" fillId="0" borderId="0" xfId="48" applyNumberFormat="1">
      <alignment/>
      <protection/>
    </xf>
    <xf numFmtId="49" fontId="0" fillId="0" borderId="0" xfId="48" applyNumberFormat="1" applyFont="1">
      <alignment/>
      <protection/>
    </xf>
    <xf numFmtId="0" fontId="0" fillId="0" borderId="0" xfId="48">
      <alignment/>
      <protection/>
    </xf>
    <xf numFmtId="49" fontId="0" fillId="0" borderId="0" xfId="48" applyNumberFormat="1" applyFill="1">
      <alignment/>
      <protection/>
    </xf>
    <xf numFmtId="49" fontId="0" fillId="0" borderId="0" xfId="40" applyNumberFormat="1">
      <alignment/>
      <protection/>
    </xf>
    <xf numFmtId="0" fontId="0" fillId="0" borderId="0" xfId="40">
      <alignment/>
      <protection/>
    </xf>
    <xf numFmtId="49" fontId="0" fillId="0" borderId="0" xfId="41" applyNumberFormat="1">
      <alignment/>
      <protection/>
    </xf>
    <xf numFmtId="0" fontId="0" fillId="0" borderId="0" xfId="41">
      <alignment/>
      <protection/>
    </xf>
    <xf numFmtId="49" fontId="0" fillId="0" borderId="0" xfId="0" applyNumberFormat="1" applyAlignment="1">
      <alignment/>
    </xf>
    <xf numFmtId="49" fontId="2" fillId="0" borderId="0" xfId="43" applyNumberFormat="1" applyFont="1">
      <alignment/>
      <protection/>
    </xf>
    <xf numFmtId="49" fontId="0" fillId="0" borderId="0" xfId="46" applyNumberFormat="1" applyFont="1">
      <alignment/>
      <protection/>
    </xf>
    <xf numFmtId="49" fontId="0" fillId="33" borderId="0" xfId="0" applyNumberFormat="1" applyFill="1" applyAlignment="1">
      <alignment/>
    </xf>
    <xf numFmtId="49" fontId="0" fillId="33" borderId="0" xfId="42" applyNumberFormat="1" applyFill="1">
      <alignment/>
      <protection/>
    </xf>
    <xf numFmtId="49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33" borderId="0" xfId="0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0" fontId="2" fillId="0" borderId="0" xfId="0" applyFont="1" applyFill="1" applyAlignment="1">
      <alignment/>
    </xf>
    <xf numFmtId="49" fontId="0" fillId="0" borderId="0" xfId="43" applyNumberFormat="1" applyFont="1">
      <alignment/>
      <protection/>
    </xf>
    <xf numFmtId="49" fontId="0" fillId="0" borderId="0" xfId="42" applyNumberFormat="1" applyFill="1">
      <alignment/>
      <protection/>
    </xf>
    <xf numFmtId="49" fontId="2" fillId="0" borderId="0" xfId="42" applyNumberFormat="1" applyFont="1" applyFill="1">
      <alignment/>
      <protection/>
    </xf>
    <xf numFmtId="49" fontId="0" fillId="0" borderId="0" xfId="43" applyNumberFormat="1" applyFont="1" applyFill="1">
      <alignment/>
      <protection/>
    </xf>
    <xf numFmtId="49" fontId="0" fillId="0" borderId="0" xfId="42" applyNumberFormat="1" applyFont="1" applyFill="1">
      <alignment/>
      <protection/>
    </xf>
    <xf numFmtId="0" fontId="0" fillId="0" borderId="0" xfId="42" applyFill="1">
      <alignment/>
      <protection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6" fillId="0" borderId="0" xfId="49">
      <alignment vertical="center"/>
      <protection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42" applyNumberFormat="1" applyFont="1" applyFill="1">
      <alignment/>
      <protection/>
    </xf>
    <xf numFmtId="49" fontId="2" fillId="0" borderId="0" xfId="44" applyNumberFormat="1" applyFont="1">
      <alignment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常规_模板表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3"/>
  <sheetViews>
    <sheetView tabSelected="1" zoomScalePageLayoutView="0" workbookViewId="0" topLeftCell="G1">
      <selection activeCell="G2" sqref="A2:IV123"/>
    </sheetView>
  </sheetViews>
  <sheetFormatPr defaultColWidth="9.140625" defaultRowHeight="12.75"/>
  <cols>
    <col min="1" max="1" width="15.57421875" style="2" customWidth="1"/>
    <col min="2" max="2" width="24.8515625" style="2" customWidth="1"/>
    <col min="3" max="5" width="15.57421875" style="2" customWidth="1"/>
    <col min="6" max="6" width="19.421875" style="2" customWidth="1"/>
    <col min="7" max="7" width="15.57421875" style="2" customWidth="1"/>
    <col min="8" max="8" width="14.57421875" style="2" customWidth="1"/>
    <col min="9" max="19" width="15.57421875" style="2" customWidth="1"/>
    <col min="20" max="20" width="56.8515625" style="2" customWidth="1"/>
    <col min="21" max="21" width="39.140625" style="2" customWidth="1"/>
    <col min="22" max="22" width="33.28125" style="2" customWidth="1"/>
    <col min="23" max="25" width="15.57421875" style="2" customWidth="1"/>
    <col min="26" max="26" width="60.140625" style="2" customWidth="1"/>
    <col min="27" max="56" width="15.57421875" style="2" customWidth="1"/>
  </cols>
  <sheetData>
    <row r="1" spans="1:56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1" t="s">
        <v>7</v>
      </c>
      <c r="I1" s="9" t="s">
        <v>8</v>
      </c>
      <c r="J1" s="1" t="s">
        <v>9</v>
      </c>
      <c r="K1" s="1" t="s">
        <v>10</v>
      </c>
      <c r="L1" s="9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s="1" t="s">
        <v>21</v>
      </c>
      <c r="W1" t="s">
        <v>22</v>
      </c>
      <c r="X1" t="s">
        <v>23</v>
      </c>
      <c r="Y1" t="s">
        <v>24</v>
      </c>
      <c r="Z1" s="1" t="s">
        <v>25</v>
      </c>
      <c r="AA1" s="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167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</row>
    <row r="2" spans="1:51" ht="15">
      <c r="A2" s="3"/>
      <c r="B2" s="3"/>
      <c r="C2" s="3"/>
      <c r="D2" s="3"/>
      <c r="E2" s="4"/>
      <c r="F2" s="5"/>
      <c r="I2" s="5"/>
      <c r="J2" s="5"/>
      <c r="L2" s="5"/>
      <c r="Q2" s="5"/>
      <c r="R2" s="5"/>
      <c r="S2" s="5"/>
      <c r="V2" s="3"/>
      <c r="Z2" s="3"/>
      <c r="AA2" s="75"/>
      <c r="AI2" s="74"/>
      <c r="AY2" s="3"/>
    </row>
    <row r="3" spans="1:53" ht="15">
      <c r="A3" s="3"/>
      <c r="B3" s="3"/>
      <c r="C3" s="3"/>
      <c r="D3" s="3"/>
      <c r="E3" s="4"/>
      <c r="F3" s="5"/>
      <c r="I3" s="5"/>
      <c r="J3" s="5"/>
      <c r="K3" s="5"/>
      <c r="L3" s="5"/>
      <c r="Q3" s="5"/>
      <c r="V3" s="3"/>
      <c r="Y3" s="3"/>
      <c r="Z3" s="3"/>
      <c r="AA3" s="75"/>
      <c r="AC3" s="5"/>
      <c r="AD3" s="5"/>
      <c r="AE3" s="5"/>
      <c r="AI3" s="74"/>
      <c r="BA3" s="3"/>
    </row>
    <row r="4" spans="1:35" ht="15">
      <c r="A4" s="3"/>
      <c r="B4" s="3"/>
      <c r="C4" s="3"/>
      <c r="D4" s="3"/>
      <c r="E4" s="4"/>
      <c r="F4" s="5"/>
      <c r="I4" s="5"/>
      <c r="J4" s="5"/>
      <c r="K4" s="5"/>
      <c r="L4" s="5"/>
      <c r="V4" s="3"/>
      <c r="Z4" s="3"/>
      <c r="AA4" s="75"/>
      <c r="AI4" s="74"/>
    </row>
    <row r="5" spans="1:35" ht="15">
      <c r="A5" s="3"/>
      <c r="B5" s="3"/>
      <c r="C5" s="3"/>
      <c r="D5" s="3"/>
      <c r="E5" s="4"/>
      <c r="F5" s="5"/>
      <c r="I5" s="5"/>
      <c r="J5" s="5"/>
      <c r="K5" s="5"/>
      <c r="L5" s="5"/>
      <c r="M5" s="76"/>
      <c r="Q5" s="5"/>
      <c r="R5" s="5"/>
      <c r="S5" s="5"/>
      <c r="U5" s="5"/>
      <c r="V5" s="3"/>
      <c r="Y5" s="3"/>
      <c r="Z5" s="3"/>
      <c r="AA5" s="75"/>
      <c r="AG5" s="5"/>
      <c r="AH5" s="3"/>
      <c r="AI5" s="74"/>
    </row>
    <row r="6" spans="1:53" ht="15">
      <c r="A6" s="3"/>
      <c r="B6" s="3"/>
      <c r="C6" s="3"/>
      <c r="D6" s="3"/>
      <c r="E6" s="4"/>
      <c r="F6" s="6"/>
      <c r="I6" s="5"/>
      <c r="J6" s="5"/>
      <c r="K6" s="5"/>
      <c r="L6" s="5"/>
      <c r="M6" s="76"/>
      <c r="Q6" s="5"/>
      <c r="R6" s="5"/>
      <c r="U6" s="5"/>
      <c r="V6" s="3"/>
      <c r="Y6" s="3"/>
      <c r="Z6" s="3"/>
      <c r="AA6" s="75"/>
      <c r="AC6" s="5"/>
      <c r="AD6" s="5"/>
      <c r="AE6" s="5"/>
      <c r="AI6" s="74"/>
      <c r="BA6" s="3"/>
    </row>
    <row r="7" spans="1:35" ht="15">
      <c r="A7" s="3"/>
      <c r="B7" s="3"/>
      <c r="C7" s="3"/>
      <c r="D7" s="3"/>
      <c r="E7" s="4"/>
      <c r="F7" s="5"/>
      <c r="I7" s="5"/>
      <c r="J7" s="5"/>
      <c r="K7" s="5"/>
      <c r="L7" s="5"/>
      <c r="M7" s="76"/>
      <c r="Q7" s="5"/>
      <c r="V7" s="3"/>
      <c r="Z7" s="3"/>
      <c r="AA7" s="75"/>
      <c r="AI7" s="74"/>
    </row>
    <row r="8" spans="1:35" ht="15">
      <c r="A8" s="3"/>
      <c r="B8" s="3"/>
      <c r="C8" s="3"/>
      <c r="D8" s="3"/>
      <c r="E8" s="65"/>
      <c r="F8" s="31"/>
      <c r="I8" s="5"/>
      <c r="J8" s="5"/>
      <c r="K8" s="5"/>
      <c r="L8" s="5"/>
      <c r="Q8" s="5"/>
      <c r="V8" s="3"/>
      <c r="Z8" s="3"/>
      <c r="AA8" s="75"/>
      <c r="AI8" s="74"/>
    </row>
    <row r="9" spans="1:35" ht="15">
      <c r="A9" s="3"/>
      <c r="B9" s="3"/>
      <c r="C9" s="3"/>
      <c r="D9" s="3"/>
      <c r="E9" s="4"/>
      <c r="F9" s="5"/>
      <c r="I9" s="5"/>
      <c r="J9" s="5"/>
      <c r="K9" s="5"/>
      <c r="L9" s="5"/>
      <c r="Q9" s="5"/>
      <c r="V9" s="3"/>
      <c r="Z9" s="3"/>
      <c r="AA9" s="75"/>
      <c r="AI9" s="74"/>
    </row>
    <row r="10" spans="1:35" ht="15">
      <c r="A10" s="3"/>
      <c r="B10" s="3"/>
      <c r="C10" s="3"/>
      <c r="D10" s="3"/>
      <c r="E10" s="4"/>
      <c r="F10" s="5"/>
      <c r="I10" s="5"/>
      <c r="J10" s="5"/>
      <c r="K10" s="5"/>
      <c r="L10" s="5"/>
      <c r="Q10" s="5"/>
      <c r="R10" s="5"/>
      <c r="S10" s="5"/>
      <c r="U10" s="5"/>
      <c r="V10" s="3"/>
      <c r="Y10" s="3"/>
      <c r="Z10" s="3"/>
      <c r="AA10" s="75"/>
      <c r="AC10" s="5"/>
      <c r="AG10" s="5"/>
      <c r="AH10" s="3"/>
      <c r="AI10" s="74"/>
    </row>
    <row r="11" spans="1:35" ht="15">
      <c r="A11" s="3"/>
      <c r="B11" s="3"/>
      <c r="C11" s="3"/>
      <c r="D11" s="3"/>
      <c r="E11" s="4"/>
      <c r="F11" s="5"/>
      <c r="I11" s="5"/>
      <c r="J11" s="5"/>
      <c r="K11" s="5"/>
      <c r="L11" s="5"/>
      <c r="V11" s="3"/>
      <c r="Z11" s="3"/>
      <c r="AA11" s="75"/>
      <c r="AI11" s="74"/>
    </row>
    <row r="12" spans="1:53" ht="15">
      <c r="A12" s="3"/>
      <c r="B12" s="3"/>
      <c r="C12" s="3"/>
      <c r="D12" s="3"/>
      <c r="E12" s="4"/>
      <c r="F12" s="5"/>
      <c r="I12" s="5"/>
      <c r="J12" s="5"/>
      <c r="K12" s="5"/>
      <c r="L12" s="5"/>
      <c r="Q12" s="5"/>
      <c r="R12" s="5"/>
      <c r="S12" s="5"/>
      <c r="V12" s="3"/>
      <c r="Y12" s="3"/>
      <c r="Z12" s="3"/>
      <c r="AA12" s="75"/>
      <c r="AC12" s="5"/>
      <c r="AD12" s="5"/>
      <c r="AE12" s="5"/>
      <c r="AG12" s="5"/>
      <c r="AH12" s="3"/>
      <c r="AI12" s="74"/>
      <c r="BA12" s="3"/>
    </row>
    <row r="13" spans="1:35" ht="15">
      <c r="A13" s="3"/>
      <c r="B13" s="3"/>
      <c r="C13" s="3"/>
      <c r="D13" s="3"/>
      <c r="E13" s="4"/>
      <c r="F13" s="5"/>
      <c r="I13" s="5"/>
      <c r="J13" s="5"/>
      <c r="K13" s="5"/>
      <c r="L13" s="5"/>
      <c r="Q13" s="5"/>
      <c r="R13" s="5"/>
      <c r="S13" s="5"/>
      <c r="V13" s="28"/>
      <c r="Z13" s="3"/>
      <c r="AA13" s="75"/>
      <c r="AI13" s="74"/>
    </row>
    <row r="14" spans="1:35" ht="15">
      <c r="A14" s="3"/>
      <c r="B14" s="3"/>
      <c r="C14" s="3"/>
      <c r="D14" s="3"/>
      <c r="E14" s="3"/>
      <c r="F14" s="5"/>
      <c r="I14" s="5"/>
      <c r="J14" s="5"/>
      <c r="K14" s="5"/>
      <c r="L14" s="5"/>
      <c r="Q14" s="5"/>
      <c r="R14" s="5"/>
      <c r="S14" s="5"/>
      <c r="V14" s="3"/>
      <c r="Z14" s="3"/>
      <c r="AA14" s="75"/>
      <c r="AI14" s="74"/>
    </row>
    <row r="15" spans="1:35" ht="15">
      <c r="A15" s="3"/>
      <c r="B15" s="3"/>
      <c r="C15" s="3"/>
      <c r="D15" s="5"/>
      <c r="E15" s="3"/>
      <c r="F15" s="5"/>
      <c r="I15" s="5"/>
      <c r="J15" s="5"/>
      <c r="L15" s="5"/>
      <c r="Q15" s="5"/>
      <c r="V15" s="3"/>
      <c r="Z15" s="3"/>
      <c r="AA15" s="75"/>
      <c r="AI15" s="74"/>
    </row>
    <row r="16" spans="1:35" ht="15">
      <c r="A16" s="3"/>
      <c r="B16" s="3"/>
      <c r="C16" s="3"/>
      <c r="D16" s="5"/>
      <c r="E16" s="7"/>
      <c r="I16" s="5"/>
      <c r="J16" s="5"/>
      <c r="L16" s="5"/>
      <c r="Q16" s="5"/>
      <c r="V16" s="3"/>
      <c r="Z16" s="4"/>
      <c r="AA16" s="75"/>
      <c r="AI16" s="74"/>
    </row>
    <row r="17" spans="1:35" ht="12" customHeight="1">
      <c r="A17" s="3"/>
      <c r="B17" s="3"/>
      <c r="C17" s="3"/>
      <c r="D17" s="5"/>
      <c r="E17" s="3"/>
      <c r="F17" s="5"/>
      <c r="I17" s="5"/>
      <c r="J17" s="5"/>
      <c r="L17" s="5"/>
      <c r="Q17" s="5"/>
      <c r="V17" s="3"/>
      <c r="Z17" s="8"/>
      <c r="AA17" s="75"/>
      <c r="AI17" s="74"/>
    </row>
    <row r="18" spans="1:35" ht="15">
      <c r="A18" s="3"/>
      <c r="B18" s="3"/>
      <c r="C18" s="3"/>
      <c r="D18" s="5"/>
      <c r="E18" s="3"/>
      <c r="J18" s="5"/>
      <c r="Z18" s="3"/>
      <c r="AA18" s="75"/>
      <c r="AI18" s="74"/>
    </row>
    <row r="19" spans="1:35" ht="15">
      <c r="A19" s="3"/>
      <c r="B19" s="3"/>
      <c r="C19" s="3"/>
      <c r="D19" s="5"/>
      <c r="E19" s="3"/>
      <c r="J19" s="5"/>
      <c r="V19" s="3"/>
      <c r="Z19" s="3"/>
      <c r="AA19" s="75"/>
      <c r="AI19" s="74"/>
    </row>
    <row r="20" spans="1:35" ht="15">
      <c r="A20" s="3"/>
      <c r="B20" s="3"/>
      <c r="C20" s="3"/>
      <c r="D20" s="5"/>
      <c r="E20" s="3"/>
      <c r="J20" s="5"/>
      <c r="Z20" s="3"/>
      <c r="AA20" s="75"/>
      <c r="AI20" s="74"/>
    </row>
    <row r="21" spans="27:35" ht="15">
      <c r="AA21" s="75"/>
      <c r="AI21" s="74"/>
    </row>
    <row r="22" spans="5:35" ht="15">
      <c r="E22" s="10"/>
      <c r="U22" s="10"/>
      <c r="V22" s="10"/>
      <c r="W22" s="10"/>
      <c r="X22" s="10"/>
      <c r="Y22" s="10"/>
      <c r="AA22" s="75"/>
      <c r="AI22" s="74"/>
    </row>
    <row r="23" spans="5:35" ht="15">
      <c r="E23" s="10"/>
      <c r="F23" s="10"/>
      <c r="I23" s="10"/>
      <c r="V23" s="10"/>
      <c r="AA23" s="75"/>
      <c r="AI23" s="74"/>
    </row>
    <row r="24" spans="5:35" ht="15">
      <c r="E24" s="10"/>
      <c r="I24" s="10"/>
      <c r="AA24" s="75"/>
      <c r="AI24" s="74"/>
    </row>
    <row r="25" spans="27:35" ht="15">
      <c r="AA25" s="75"/>
      <c r="AI25" s="74"/>
    </row>
    <row r="26" spans="5:35" ht="15">
      <c r="E26" s="10"/>
      <c r="AA26" s="75"/>
      <c r="AI26" s="74"/>
    </row>
    <row r="27" spans="5:35" ht="15">
      <c r="E27" s="10"/>
      <c r="Y27" s="10"/>
      <c r="AA27" s="75"/>
      <c r="AI27" s="74"/>
    </row>
    <row r="28" spans="26:35" ht="15">
      <c r="Z28" s="10"/>
      <c r="AA28" s="75"/>
      <c r="AI28" s="74"/>
    </row>
    <row r="29" spans="5:35" ht="15">
      <c r="E29" s="10"/>
      <c r="AA29" s="75"/>
      <c r="AG29" s="10"/>
      <c r="AI29" s="74"/>
    </row>
    <row r="30" spans="5:35" ht="15">
      <c r="E30" s="10"/>
      <c r="V30" s="10"/>
      <c r="AA30" s="75"/>
      <c r="AI30" s="74"/>
    </row>
    <row r="31" spans="5:35" ht="15">
      <c r="E31" s="10"/>
      <c r="Z31" s="10"/>
      <c r="AA31" s="75"/>
      <c r="AI31" s="74"/>
    </row>
    <row r="32" spans="27:35" ht="15">
      <c r="AA32" s="75"/>
      <c r="AG32" s="10"/>
      <c r="AI32" s="74"/>
    </row>
    <row r="33" spans="5:35" ht="15">
      <c r="E33" s="10"/>
      <c r="F33" s="10"/>
      <c r="I33" s="10"/>
      <c r="L33" s="10"/>
      <c r="Z33" s="10"/>
      <c r="AA33" s="75"/>
      <c r="AI33" s="74"/>
    </row>
    <row r="34" spans="3:35" ht="15">
      <c r="C34" s="3"/>
      <c r="AA34" s="75"/>
      <c r="AI34" s="74"/>
    </row>
    <row r="35" spans="3:35" ht="15">
      <c r="C35" s="3"/>
      <c r="AA35" s="75"/>
      <c r="AI35" s="74"/>
    </row>
    <row r="36" spans="1:35" ht="15">
      <c r="A36" s="3"/>
      <c r="B36" s="3"/>
      <c r="C36" s="3"/>
      <c r="E36" s="3"/>
      <c r="F36" s="5"/>
      <c r="I36" s="5"/>
      <c r="J36" s="5"/>
      <c r="K36" s="5"/>
      <c r="L36" s="5"/>
      <c r="Q36" s="5"/>
      <c r="R36" s="5"/>
      <c r="S36" s="5"/>
      <c r="U36" s="5"/>
      <c r="V36" s="3"/>
      <c r="AA36" s="75"/>
      <c r="AC36" s="5"/>
      <c r="AD36" s="5"/>
      <c r="AE36" s="5"/>
      <c r="AI36" s="74"/>
    </row>
    <row r="37" spans="1:35" ht="15">
      <c r="A37" s="3"/>
      <c r="B37" s="3"/>
      <c r="C37" s="3"/>
      <c r="E37" s="3"/>
      <c r="F37" s="5"/>
      <c r="I37" s="5"/>
      <c r="J37" s="5"/>
      <c r="K37" s="5"/>
      <c r="L37" s="5"/>
      <c r="M37" s="3"/>
      <c r="Q37" s="5"/>
      <c r="R37" s="5"/>
      <c r="S37" s="5"/>
      <c r="U37" s="5"/>
      <c r="V37" s="3"/>
      <c r="Z37" s="3"/>
      <c r="AA37" s="75"/>
      <c r="AC37" s="5"/>
      <c r="AD37" s="5"/>
      <c r="AE37" s="5"/>
      <c r="AG37" s="5"/>
      <c r="AH37" s="3"/>
      <c r="AI37" s="74"/>
    </row>
    <row r="38" spans="1:35" ht="15">
      <c r="A38" s="3"/>
      <c r="B38" s="3"/>
      <c r="C38" s="3"/>
      <c r="E38" s="3"/>
      <c r="F38" s="5"/>
      <c r="I38" s="5"/>
      <c r="J38" s="5"/>
      <c r="K38" s="5"/>
      <c r="L38" s="5"/>
      <c r="Q38" s="5"/>
      <c r="R38" s="5"/>
      <c r="S38" s="5"/>
      <c r="U38" s="5"/>
      <c r="V38" s="3"/>
      <c r="Z38" s="3"/>
      <c r="AA38" s="75"/>
      <c r="AC38" s="5"/>
      <c r="AD38" s="5"/>
      <c r="AE38" s="5"/>
      <c r="AG38" s="5"/>
      <c r="AH38" s="3"/>
      <c r="AI38" s="74"/>
    </row>
    <row r="39" spans="1:35" ht="15">
      <c r="A39" s="3"/>
      <c r="B39" s="3"/>
      <c r="C39" s="3"/>
      <c r="E39" s="3"/>
      <c r="F39" s="5"/>
      <c r="G39" s="3"/>
      <c r="I39" s="5"/>
      <c r="J39" s="5"/>
      <c r="K39" s="5"/>
      <c r="L39" s="5"/>
      <c r="Q39" s="5"/>
      <c r="R39" s="5"/>
      <c r="S39" s="5"/>
      <c r="U39" s="5"/>
      <c r="V39" s="3"/>
      <c r="Z39" s="3"/>
      <c r="AA39" s="75"/>
      <c r="AC39" s="5"/>
      <c r="AD39" s="5"/>
      <c r="AE39" s="5"/>
      <c r="AG39" s="5"/>
      <c r="AH39" s="3"/>
      <c r="AI39" s="74"/>
    </row>
    <row r="40" spans="1:35" ht="15">
      <c r="A40" s="3"/>
      <c r="B40" s="3"/>
      <c r="C40" s="3"/>
      <c r="E40" s="3"/>
      <c r="F40" s="5"/>
      <c r="I40" s="5"/>
      <c r="J40" s="5"/>
      <c r="K40" s="5"/>
      <c r="L40" s="5"/>
      <c r="Q40" s="5"/>
      <c r="R40" s="5"/>
      <c r="S40" s="5"/>
      <c r="U40" s="5"/>
      <c r="V40" s="3"/>
      <c r="Z40" s="3"/>
      <c r="AA40" s="75"/>
      <c r="AC40" s="5"/>
      <c r="AD40" s="5"/>
      <c r="AE40" s="5"/>
      <c r="AI40" s="74"/>
    </row>
    <row r="41" spans="1:35" ht="15">
      <c r="A41" s="3"/>
      <c r="B41" s="3"/>
      <c r="C41" s="3"/>
      <c r="E41" s="3"/>
      <c r="F41" s="5"/>
      <c r="I41" s="5"/>
      <c r="J41" s="5"/>
      <c r="K41" s="5"/>
      <c r="L41" s="5"/>
      <c r="Q41" s="5"/>
      <c r="R41" s="5"/>
      <c r="S41" s="5"/>
      <c r="V41" s="3"/>
      <c r="AA41" s="75"/>
      <c r="AI41" s="74"/>
    </row>
    <row r="42" spans="1:35" ht="15">
      <c r="A42" s="3"/>
      <c r="B42" s="3"/>
      <c r="C42" s="3"/>
      <c r="E42" s="3"/>
      <c r="F42" s="5"/>
      <c r="I42" s="5"/>
      <c r="J42" s="5"/>
      <c r="K42" s="5"/>
      <c r="L42" s="5"/>
      <c r="AA42" s="75"/>
      <c r="AI42" s="74"/>
    </row>
    <row r="43" spans="1:35" ht="15">
      <c r="A43" s="3"/>
      <c r="B43" s="3"/>
      <c r="C43" s="3"/>
      <c r="E43" s="3"/>
      <c r="F43" s="5"/>
      <c r="G43" s="3"/>
      <c r="I43" s="5"/>
      <c r="AA43" s="75"/>
      <c r="AI43" s="74"/>
    </row>
    <row r="44" spans="1:35" ht="15">
      <c r="A44" s="3"/>
      <c r="B44" s="3"/>
      <c r="C44" s="3"/>
      <c r="E44" s="3"/>
      <c r="F44" s="5"/>
      <c r="G44" s="3"/>
      <c r="H44" s="3"/>
      <c r="I44" s="5"/>
      <c r="J44" s="5"/>
      <c r="K44" s="5"/>
      <c r="L44" s="5"/>
      <c r="Q44" s="5"/>
      <c r="R44" s="5"/>
      <c r="S44" s="5"/>
      <c r="U44" s="5"/>
      <c r="V44" s="3"/>
      <c r="Z44" s="3"/>
      <c r="AA44" s="75"/>
      <c r="AC44" s="5"/>
      <c r="AD44" s="5"/>
      <c r="AE44" s="5"/>
      <c r="AG44" s="5"/>
      <c r="AH44" s="3"/>
      <c r="AI44" s="74"/>
    </row>
    <row r="45" spans="27:35" ht="15">
      <c r="AA45" s="75"/>
      <c r="AE45" s="5"/>
      <c r="AI45" s="74"/>
    </row>
    <row r="46" spans="27:35" ht="15">
      <c r="AA46" s="75"/>
      <c r="AI46" s="74"/>
    </row>
    <row r="47" spans="27:35" ht="15">
      <c r="AA47" s="75"/>
      <c r="AI47" s="74"/>
    </row>
    <row r="48" spans="27:35" ht="15">
      <c r="AA48" s="75"/>
      <c r="AI48" s="74"/>
    </row>
    <row r="49" spans="1:56" s="30" customFormat="1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75"/>
      <c r="AB49" s="29"/>
      <c r="AC49" s="29"/>
      <c r="AD49" s="29"/>
      <c r="AE49" s="29"/>
      <c r="AF49" s="29"/>
      <c r="AG49" s="29"/>
      <c r="AH49" s="29"/>
      <c r="AI49" s="74"/>
      <c r="AJ49" s="2"/>
      <c r="AK49" s="2"/>
      <c r="AL49" s="2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</row>
    <row r="50" spans="27:35" ht="15">
      <c r="AA50" s="75"/>
      <c r="AI50" s="74"/>
    </row>
    <row r="51" spans="27:35" ht="15">
      <c r="AA51" s="75"/>
      <c r="AI51" s="74"/>
    </row>
    <row r="52" spans="27:35" ht="15">
      <c r="AA52" s="75"/>
      <c r="AI52" s="74"/>
    </row>
    <row r="53" spans="27:35" ht="15">
      <c r="AA53" s="75"/>
      <c r="AI53" s="74"/>
    </row>
    <row r="54" spans="1:56" s="73" customFormat="1" ht="1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5"/>
      <c r="AB54" s="72"/>
      <c r="AC54" s="72"/>
      <c r="AD54" s="72"/>
      <c r="AE54" s="72"/>
      <c r="AF54" s="72"/>
      <c r="AG54" s="72"/>
      <c r="AH54" s="72"/>
      <c r="AI54" s="74"/>
      <c r="AJ54" s="2"/>
      <c r="AK54" s="2"/>
      <c r="AL54" s="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</row>
    <row r="55" spans="1:56" s="30" customFormat="1" ht="15">
      <c r="A55" s="29"/>
      <c r="B55" s="67"/>
      <c r="C55" s="68"/>
      <c r="D55" s="69"/>
      <c r="E55" s="67"/>
      <c r="F55" s="70"/>
      <c r="G55" s="67"/>
      <c r="H55" s="67"/>
      <c r="I55" s="67"/>
      <c r="J55" s="67"/>
      <c r="K55" s="67"/>
      <c r="L55" s="67"/>
      <c r="M55" s="7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75"/>
      <c r="AB55" s="71"/>
      <c r="AC55" s="67"/>
      <c r="AD55" s="67"/>
      <c r="AE55" s="67"/>
      <c r="AF55" s="71"/>
      <c r="AG55" s="67"/>
      <c r="AH55" s="67"/>
      <c r="AI55" s="74"/>
      <c r="AJ55" s="2"/>
      <c r="AK55" s="2"/>
      <c r="AL55" s="2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71"/>
      <c r="BB55" s="67"/>
      <c r="BC55" s="67"/>
      <c r="BD55" s="71"/>
    </row>
    <row r="56" spans="2:56" ht="15">
      <c r="B56" s="32"/>
      <c r="C56" s="33"/>
      <c r="D56" s="33"/>
      <c r="E56" s="33"/>
      <c r="F56" s="66"/>
      <c r="G56" s="33"/>
      <c r="H56" s="33"/>
      <c r="I56" s="33"/>
      <c r="J56" s="33"/>
      <c r="K56" s="32"/>
      <c r="L56" s="33"/>
      <c r="M56" s="54"/>
      <c r="N56" s="32"/>
      <c r="O56" s="32"/>
      <c r="P56" s="33"/>
      <c r="Q56" s="33"/>
      <c r="R56" s="34"/>
      <c r="S56" s="34"/>
      <c r="T56" s="32"/>
      <c r="U56" s="33"/>
      <c r="V56" s="33"/>
      <c r="W56" s="33"/>
      <c r="X56" s="33"/>
      <c r="Y56" s="33"/>
      <c r="Z56" s="33"/>
      <c r="AA56" s="75"/>
      <c r="AB56" s="34"/>
      <c r="AC56" s="34"/>
      <c r="AD56" s="34"/>
      <c r="AE56" s="33"/>
      <c r="AF56" s="34"/>
      <c r="AG56" s="34"/>
      <c r="AH56" s="34"/>
      <c r="AI56" s="74"/>
      <c r="AM56" s="34"/>
      <c r="AN56" s="34"/>
      <c r="AO56" s="34"/>
      <c r="AP56" s="34"/>
      <c r="AQ56" s="34"/>
      <c r="AR56" s="34"/>
      <c r="AS56" s="34"/>
      <c r="AT56" s="34"/>
      <c r="AU56" s="33"/>
      <c r="AV56" s="34"/>
      <c r="AW56" s="34"/>
      <c r="AX56" s="34"/>
      <c r="AY56" s="34"/>
      <c r="AZ56" s="34"/>
      <c r="BA56" s="34"/>
      <c r="BB56" s="34"/>
      <c r="BC56" s="34"/>
      <c r="BD56" s="34"/>
    </row>
    <row r="57" spans="2:56" ht="15">
      <c r="B57" s="32"/>
      <c r="C57" s="35"/>
      <c r="D57" s="35"/>
      <c r="E57" s="35"/>
      <c r="F57" s="35"/>
      <c r="G57" s="35"/>
      <c r="H57" s="35"/>
      <c r="I57" s="35"/>
      <c r="J57" s="35"/>
      <c r="K57" s="32"/>
      <c r="L57" s="35"/>
      <c r="M57" s="78"/>
      <c r="N57" s="32"/>
      <c r="O57" s="32"/>
      <c r="P57" s="35"/>
      <c r="Q57" s="35"/>
      <c r="R57" s="35"/>
      <c r="S57" s="35"/>
      <c r="T57" s="32"/>
      <c r="U57" s="35"/>
      <c r="V57" s="35"/>
      <c r="W57" s="36"/>
      <c r="X57" s="36"/>
      <c r="Y57" s="35"/>
      <c r="Z57" s="35"/>
      <c r="AA57" s="75"/>
      <c r="AB57" s="36"/>
      <c r="AC57" s="35"/>
      <c r="AD57" s="35"/>
      <c r="AE57" s="35"/>
      <c r="AF57" s="36"/>
      <c r="AG57" s="36"/>
      <c r="AH57" s="36"/>
      <c r="AI57" s="74"/>
      <c r="AM57" s="36"/>
      <c r="AN57" s="36"/>
      <c r="AO57" s="36"/>
      <c r="AP57" s="36"/>
      <c r="AQ57" s="36"/>
      <c r="AR57" s="36"/>
      <c r="AS57" s="36"/>
      <c r="AT57" s="36"/>
      <c r="AU57" s="36"/>
      <c r="AV57" s="35"/>
      <c r="AW57" s="35"/>
      <c r="AX57" s="36"/>
      <c r="AY57" s="36"/>
      <c r="AZ57" s="36"/>
      <c r="BA57" s="36"/>
      <c r="BB57" s="35"/>
      <c r="BC57" s="36"/>
      <c r="BD57" s="36"/>
    </row>
    <row r="58" spans="2:56" ht="15">
      <c r="B58" s="32"/>
      <c r="C58" s="37"/>
      <c r="D58" s="37"/>
      <c r="E58" s="37"/>
      <c r="F58" s="37"/>
      <c r="G58" s="37"/>
      <c r="H58" s="37"/>
      <c r="I58" s="37"/>
      <c r="J58" s="37"/>
      <c r="K58" s="32"/>
      <c r="L58" s="37"/>
      <c r="M58" s="78"/>
      <c r="N58" s="32"/>
      <c r="O58" s="32"/>
      <c r="P58" s="37"/>
      <c r="Q58" s="37"/>
      <c r="R58" s="38"/>
      <c r="S58" s="38"/>
      <c r="T58" s="32"/>
      <c r="U58" s="38"/>
      <c r="V58" s="37"/>
      <c r="W58" s="38"/>
      <c r="X58" s="38"/>
      <c r="Y58" s="38"/>
      <c r="Z58" s="37"/>
      <c r="AA58" s="75"/>
      <c r="AB58" s="38"/>
      <c r="AC58" s="38"/>
      <c r="AD58" s="38"/>
      <c r="AE58" s="38"/>
      <c r="AF58" s="38"/>
      <c r="AG58" s="38"/>
      <c r="AH58" s="38"/>
      <c r="AI58" s="74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</row>
    <row r="59" spans="2:56" ht="15">
      <c r="B59" s="32"/>
      <c r="C59" s="40"/>
      <c r="D59" s="41"/>
      <c r="E59" s="39"/>
      <c r="F59" s="55"/>
      <c r="G59" s="40"/>
      <c r="H59" s="40"/>
      <c r="I59" s="41"/>
      <c r="J59" s="37"/>
      <c r="K59" s="32"/>
      <c r="L59" s="41"/>
      <c r="M59" s="78"/>
      <c r="N59" s="32"/>
      <c r="O59" s="32"/>
      <c r="P59" s="39"/>
      <c r="Q59" s="41"/>
      <c r="R59" s="41"/>
      <c r="S59" s="41"/>
      <c r="T59" s="32"/>
      <c r="U59" s="41"/>
      <c r="V59" s="42"/>
      <c r="W59" s="41"/>
      <c r="X59" s="39"/>
      <c r="Y59" s="41"/>
      <c r="Z59" s="40"/>
      <c r="AA59" s="75"/>
      <c r="AB59" s="42"/>
      <c r="AC59" s="42"/>
      <c r="AD59" s="42"/>
      <c r="AE59" s="42"/>
      <c r="AF59"/>
      <c r="AG59"/>
      <c r="AH59"/>
      <c r="AI59" s="74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2:56" ht="15">
      <c r="B60" s="32"/>
      <c r="C60" s="43"/>
      <c r="D60" s="43"/>
      <c r="E60" s="43"/>
      <c r="F60" s="43"/>
      <c r="G60" s="43"/>
      <c r="H60" s="43"/>
      <c r="I60" s="43"/>
      <c r="J60" s="37"/>
      <c r="K60" s="32"/>
      <c r="L60" s="43"/>
      <c r="M60" s="78"/>
      <c r="N60" s="32"/>
      <c r="O60" s="32"/>
      <c r="P60" s="43"/>
      <c r="Q60" s="43"/>
      <c r="R60" s="43"/>
      <c r="S60" s="43"/>
      <c r="T60" s="43"/>
      <c r="U60" s="43"/>
      <c r="V60" s="43"/>
      <c r="W60" s="44"/>
      <c r="X60" s="43"/>
      <c r="Y60" s="43"/>
      <c r="Z60" s="43"/>
      <c r="AA60" s="75"/>
      <c r="AB60" s="44"/>
      <c r="AC60" s="43"/>
      <c r="AD60" s="43"/>
      <c r="AE60" s="43"/>
      <c r="AF60" s="44"/>
      <c r="AG60" s="44"/>
      <c r="AH60" s="44"/>
      <c r="AI60" s="74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4"/>
      <c r="AZ60" s="43"/>
      <c r="BA60" s="44"/>
      <c r="BB60" s="43"/>
      <c r="BC60" s="43"/>
      <c r="BD60" s="44"/>
    </row>
    <row r="61" spans="2:56" ht="15">
      <c r="B61" s="32"/>
      <c r="C61" s="45"/>
      <c r="D61" s="45"/>
      <c r="E61" s="45"/>
      <c r="F61" s="45"/>
      <c r="G61" s="45"/>
      <c r="H61" s="45"/>
      <c r="I61" s="45"/>
      <c r="J61" s="37"/>
      <c r="K61" s="32"/>
      <c r="L61" s="45"/>
      <c r="M61" s="78"/>
      <c r="N61" s="32"/>
      <c r="O61" s="32"/>
      <c r="P61" s="45"/>
      <c r="Q61" s="46"/>
      <c r="R61" s="45"/>
      <c r="S61" s="45"/>
      <c r="T61" s="43"/>
      <c r="U61" s="47"/>
      <c r="V61" s="45"/>
      <c r="W61" s="47"/>
      <c r="X61" s="47"/>
      <c r="Y61" s="45"/>
      <c r="Z61" s="45"/>
      <c r="AA61" s="75"/>
      <c r="AB61" s="45"/>
      <c r="AC61" s="45"/>
      <c r="AD61" s="45"/>
      <c r="AE61" s="45"/>
      <c r="AF61" s="47"/>
      <c r="AG61" s="47"/>
      <c r="AH61" s="47"/>
      <c r="AI61" s="74"/>
      <c r="AM61" s="47"/>
      <c r="AN61" s="45"/>
      <c r="AO61" s="45"/>
      <c r="AP61" s="45"/>
      <c r="AQ61" s="45"/>
      <c r="AR61" s="47"/>
      <c r="AS61" s="45"/>
      <c r="AT61" s="45"/>
      <c r="AU61" s="47"/>
      <c r="AV61" s="45"/>
      <c r="AW61" s="47"/>
      <c r="AX61" s="45"/>
      <c r="AY61" s="47"/>
      <c r="AZ61" s="47"/>
      <c r="BA61" s="47"/>
      <c r="BB61" s="47"/>
      <c r="BC61" s="47"/>
      <c r="BD61" s="47"/>
    </row>
    <row r="62" spans="2:56" ht="15">
      <c r="B62" s="32"/>
      <c r="C62"/>
      <c r="D62"/>
      <c r="E62"/>
      <c r="G62"/>
      <c r="H62"/>
      <c r="J62" s="37"/>
      <c r="K62" s="32"/>
      <c r="M62" s="78"/>
      <c r="N62" s="32"/>
      <c r="O62" s="32"/>
      <c r="P62"/>
      <c r="Q62"/>
      <c r="R62"/>
      <c r="S62"/>
      <c r="T62" s="43"/>
      <c r="U62"/>
      <c r="V62"/>
      <c r="W62"/>
      <c r="X62"/>
      <c r="Y62"/>
      <c r="Z62" s="48"/>
      <c r="AA62" s="75"/>
      <c r="AB62"/>
      <c r="AC62"/>
      <c r="AD62"/>
      <c r="AE62"/>
      <c r="AF62"/>
      <c r="AG62"/>
      <c r="AH62"/>
      <c r="AI62" s="74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2:56" ht="15">
      <c r="B63" s="32"/>
      <c r="C63"/>
      <c r="D63"/>
      <c r="E63"/>
      <c r="F63" s="53"/>
      <c r="G63"/>
      <c r="H63"/>
      <c r="J63" s="37"/>
      <c r="K63" s="32"/>
      <c r="M63"/>
      <c r="N63" s="32"/>
      <c r="O63" s="32"/>
      <c r="P63"/>
      <c r="Q63"/>
      <c r="R63"/>
      <c r="S63"/>
      <c r="T63" s="43"/>
      <c r="U63"/>
      <c r="V63"/>
      <c r="W63"/>
      <c r="X63"/>
      <c r="Y63"/>
      <c r="Z63"/>
      <c r="AA63" s="75"/>
      <c r="AB63"/>
      <c r="AC63"/>
      <c r="AD63"/>
      <c r="AE63"/>
      <c r="AF63"/>
      <c r="AG63"/>
      <c r="AH63"/>
      <c r="AI63" s="74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2:56" ht="15">
      <c r="B64" s="32"/>
      <c r="C64" s="49"/>
      <c r="D64" s="49"/>
      <c r="E64" s="49"/>
      <c r="F64" s="49"/>
      <c r="G64" s="49"/>
      <c r="H64" s="49"/>
      <c r="I64" s="49"/>
      <c r="J64" s="37"/>
      <c r="K64" s="32"/>
      <c r="L64" s="49"/>
      <c r="M64" s="49"/>
      <c r="N64" s="32"/>
      <c r="O64" s="32"/>
      <c r="P64" s="49"/>
      <c r="Q64" s="49"/>
      <c r="R64" s="50"/>
      <c r="S64" s="50"/>
      <c r="T64" s="43"/>
      <c r="U64" s="49"/>
      <c r="V64" s="49"/>
      <c r="W64" s="50"/>
      <c r="X64" s="50"/>
      <c r="Y64" s="50"/>
      <c r="Z64" s="49"/>
      <c r="AA64" s="75"/>
      <c r="AB64" s="50"/>
      <c r="AC64" s="50"/>
      <c r="AD64" s="50"/>
      <c r="AE64" s="50"/>
      <c r="AF64" s="50"/>
      <c r="AG64" s="50"/>
      <c r="AH64" s="50"/>
      <c r="AI64" s="74"/>
      <c r="AM64" s="50"/>
      <c r="AN64" s="50"/>
      <c r="AO64" s="50"/>
      <c r="AP64" s="49"/>
      <c r="AQ64" s="49"/>
      <c r="AR64" s="49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</row>
    <row r="65" spans="2:56" ht="15">
      <c r="B65" s="32"/>
      <c r="C65"/>
      <c r="D65"/>
      <c r="E65"/>
      <c r="G65"/>
      <c r="H65"/>
      <c r="J65" s="37"/>
      <c r="K65" s="32"/>
      <c r="M65" s="79"/>
      <c r="N65" s="32"/>
      <c r="O65" s="32"/>
      <c r="P65"/>
      <c r="Q65"/>
      <c r="R65"/>
      <c r="S65"/>
      <c r="T65"/>
      <c r="U65"/>
      <c r="V65"/>
      <c r="W65"/>
      <c r="X65"/>
      <c r="Y65"/>
      <c r="Z65"/>
      <c r="AA65" s="75"/>
      <c r="AB65"/>
      <c r="AC65"/>
      <c r="AD65"/>
      <c r="AE65"/>
      <c r="AF65"/>
      <c r="AG65"/>
      <c r="AH65"/>
      <c r="AI65" s="74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2:56" ht="15">
      <c r="B66" s="32"/>
      <c r="C66"/>
      <c r="D66"/>
      <c r="E66"/>
      <c r="G66"/>
      <c r="H66"/>
      <c r="J66" s="37"/>
      <c r="K66" s="32"/>
      <c r="M66"/>
      <c r="N66" s="32"/>
      <c r="O66" s="32"/>
      <c r="P66"/>
      <c r="Q66"/>
      <c r="R66"/>
      <c r="S66"/>
      <c r="T66"/>
      <c r="U66"/>
      <c r="V66"/>
      <c r="W66"/>
      <c r="X66"/>
      <c r="Y66"/>
      <c r="Z66"/>
      <c r="AA66" s="75"/>
      <c r="AB66"/>
      <c r="AC66"/>
      <c r="AD66"/>
      <c r="AE66"/>
      <c r="AF66"/>
      <c r="AG66"/>
      <c r="AH66"/>
      <c r="AI66" s="74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5">
      <c r="A67" s="51"/>
      <c r="B67" s="32"/>
      <c r="C67" s="51"/>
      <c r="D67" s="51"/>
      <c r="E67" s="51"/>
      <c r="F67" s="51"/>
      <c r="G67" s="51"/>
      <c r="H67" s="51"/>
      <c r="I67" s="51"/>
      <c r="J67" s="51"/>
      <c r="K67" s="32"/>
      <c r="L67" s="51"/>
      <c r="M67" s="51"/>
      <c r="N67" s="32"/>
      <c r="O67" s="32"/>
      <c r="P67" s="51"/>
      <c r="Q67" s="51"/>
      <c r="R67" s="51"/>
      <c r="S67" s="51"/>
      <c r="T67" s="51"/>
      <c r="U67" s="51"/>
      <c r="V67" s="51"/>
      <c r="W67" s="52"/>
      <c r="X67" s="52"/>
      <c r="Y67" s="51"/>
      <c r="Z67" s="51"/>
      <c r="AA67" s="75"/>
      <c r="AB67" s="52"/>
      <c r="AC67" s="51"/>
      <c r="AD67" s="51"/>
      <c r="AE67" s="52"/>
      <c r="AF67" s="52"/>
      <c r="AG67" s="51"/>
      <c r="AH67" s="51"/>
      <c r="AI67" s="74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2"/>
      <c r="AZ67" s="52"/>
      <c r="BA67" s="52"/>
      <c r="BB67" s="51"/>
      <c r="BC67" s="51"/>
      <c r="BD67" s="52"/>
    </row>
    <row r="68" spans="1:56" ht="15">
      <c r="A68"/>
      <c r="B68" s="32"/>
      <c r="C68"/>
      <c r="D68"/>
      <c r="E68"/>
      <c r="G68"/>
      <c r="H68"/>
      <c r="J68" s="51"/>
      <c r="K68" s="32"/>
      <c r="M68"/>
      <c r="N68" s="32"/>
      <c r="O68" s="32"/>
      <c r="P68"/>
      <c r="Q68"/>
      <c r="R68"/>
      <c r="S68"/>
      <c r="T68"/>
      <c r="U68"/>
      <c r="V68"/>
      <c r="W68"/>
      <c r="X68"/>
      <c r="Y68"/>
      <c r="Z68"/>
      <c r="AA68" s="75"/>
      <c r="AB68"/>
      <c r="AC68"/>
      <c r="AD68"/>
      <c r="AE68"/>
      <c r="AF68"/>
      <c r="AG68"/>
      <c r="AH68"/>
      <c r="AI68" s="74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5">
      <c r="A69" s="53"/>
      <c r="B69" s="32"/>
      <c r="C69" s="53"/>
      <c r="D69" s="53"/>
      <c r="E69" s="53"/>
      <c r="F69" s="53"/>
      <c r="G69" s="53"/>
      <c r="H69" s="53"/>
      <c r="I69" s="53"/>
      <c r="J69" s="51"/>
      <c r="K69" s="32"/>
      <c r="L69" s="53"/>
      <c r="M69" s="53"/>
      <c r="N69" s="32"/>
      <c r="O69" s="32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75"/>
      <c r="AB69" s="53"/>
      <c r="AC69" s="53"/>
      <c r="AD69" s="53"/>
      <c r="AE69" s="53"/>
      <c r="AF69" s="53"/>
      <c r="AG69" s="53"/>
      <c r="AH69" s="53"/>
      <c r="AI69" s="74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</row>
    <row r="70" spans="1:56" ht="15">
      <c r="A70"/>
      <c r="B70" s="32"/>
      <c r="C70"/>
      <c r="D70"/>
      <c r="E70"/>
      <c r="G70"/>
      <c r="H70"/>
      <c r="J70" s="51"/>
      <c r="K70" s="32"/>
      <c r="M70" s="79"/>
      <c r="N70" s="32"/>
      <c r="O70" s="32"/>
      <c r="P70"/>
      <c r="Q70"/>
      <c r="R70"/>
      <c r="S70"/>
      <c r="T70"/>
      <c r="U70"/>
      <c r="V70"/>
      <c r="W70"/>
      <c r="X70"/>
      <c r="Y70"/>
      <c r="Z70"/>
      <c r="AA70" s="75"/>
      <c r="AB70"/>
      <c r="AC70"/>
      <c r="AD70"/>
      <c r="AE70"/>
      <c r="AF70"/>
      <c r="AG70"/>
      <c r="AH70"/>
      <c r="AI70" s="74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5">
      <c r="A71"/>
      <c r="B71" s="32"/>
      <c r="C71"/>
      <c r="D71"/>
      <c r="E71"/>
      <c r="G71"/>
      <c r="H71"/>
      <c r="J71" s="51"/>
      <c r="K71" s="32"/>
      <c r="M71"/>
      <c r="N71" s="32"/>
      <c r="O71" s="32"/>
      <c r="P71"/>
      <c r="Q71"/>
      <c r="R71"/>
      <c r="S71"/>
      <c r="T71"/>
      <c r="U71"/>
      <c r="V71"/>
      <c r="W71"/>
      <c r="X71"/>
      <c r="Y71"/>
      <c r="Z71"/>
      <c r="AA71" s="75"/>
      <c r="AB71"/>
      <c r="AC71"/>
      <c r="AD71"/>
      <c r="AE71"/>
      <c r="AF71"/>
      <c r="AG71"/>
      <c r="AH71"/>
      <c r="AI71" s="74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5">
      <c r="A72"/>
      <c r="B72" s="32"/>
      <c r="C72"/>
      <c r="D72"/>
      <c r="E72"/>
      <c r="G72"/>
      <c r="H72"/>
      <c r="J72" s="51"/>
      <c r="K72" s="32"/>
      <c r="M72"/>
      <c r="N72" s="32"/>
      <c r="O72" s="32"/>
      <c r="P72"/>
      <c r="Q72"/>
      <c r="R72"/>
      <c r="S72"/>
      <c r="T72"/>
      <c r="U72"/>
      <c r="V72"/>
      <c r="W72"/>
      <c r="X72"/>
      <c r="Y72"/>
      <c r="Z72"/>
      <c r="AA72" s="75"/>
      <c r="AB72"/>
      <c r="AC72"/>
      <c r="AD72"/>
      <c r="AE72"/>
      <c r="AF72"/>
      <c r="AG72"/>
      <c r="AH72"/>
      <c r="AI72" s="74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5">
      <c r="A73"/>
      <c r="B73" s="32"/>
      <c r="C73" s="53"/>
      <c r="D73" s="53"/>
      <c r="E73" s="53"/>
      <c r="F73" s="53"/>
      <c r="G73" s="53"/>
      <c r="H73" s="53"/>
      <c r="I73" s="53"/>
      <c r="J73" s="51"/>
      <c r="K73" s="53"/>
      <c r="L73" s="53"/>
      <c r="M73" s="53"/>
      <c r="N73" s="32"/>
      <c r="O73" s="32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75"/>
      <c r="AB73" s="53"/>
      <c r="AC73" s="53"/>
      <c r="AD73" s="53"/>
      <c r="AE73" s="53"/>
      <c r="AF73" s="53"/>
      <c r="AG73" s="53"/>
      <c r="AH73" s="53"/>
      <c r="AI73" s="74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</row>
    <row r="74" spans="1:56" ht="15">
      <c r="A74" s="53"/>
      <c r="B74" s="3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32"/>
      <c r="O74" s="32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75"/>
      <c r="AB74" s="53"/>
      <c r="AC74" s="53"/>
      <c r="AD74" s="53"/>
      <c r="AE74" s="53"/>
      <c r="AF74" s="53"/>
      <c r="AG74" s="53"/>
      <c r="AH74" s="53"/>
      <c r="AI74" s="74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</row>
    <row r="75" spans="1:56" s="59" customFormat="1" ht="15">
      <c r="A75" s="56"/>
      <c r="B75" s="57"/>
      <c r="C75" s="56"/>
      <c r="D75" s="56"/>
      <c r="E75" s="58"/>
      <c r="F75" s="56"/>
      <c r="G75" s="58"/>
      <c r="H75" s="58"/>
      <c r="I75" s="56"/>
      <c r="J75" s="56"/>
      <c r="K75" s="56"/>
      <c r="L75" s="56"/>
      <c r="M75" s="58"/>
      <c r="N75" s="57"/>
      <c r="O75" s="57"/>
      <c r="P75" s="58"/>
      <c r="Q75" s="56"/>
      <c r="R75" s="56"/>
      <c r="S75" s="56"/>
      <c r="T75" s="56"/>
      <c r="U75" s="56"/>
      <c r="V75" s="58"/>
      <c r="W75" s="56"/>
      <c r="X75" s="56"/>
      <c r="Y75" s="56"/>
      <c r="Z75" s="58"/>
      <c r="AA75" s="75"/>
      <c r="AB75" s="56"/>
      <c r="AC75" s="56"/>
      <c r="AD75" s="56"/>
      <c r="AE75" s="56"/>
      <c r="AF75" s="56"/>
      <c r="AG75" s="56"/>
      <c r="AH75" s="56"/>
      <c r="AI75" s="74"/>
      <c r="AJ75" s="2"/>
      <c r="AK75" s="2"/>
      <c r="AL75" s="2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</row>
    <row r="76" spans="1:56" s="30" customFormat="1" ht="15">
      <c r="A76" s="29"/>
      <c r="B76" s="60"/>
      <c r="C76" s="60"/>
      <c r="D76" s="29"/>
      <c r="E76" s="60"/>
      <c r="F76" s="61"/>
      <c r="G76" s="29"/>
      <c r="H76" s="29"/>
      <c r="I76" s="61"/>
      <c r="J76" s="61"/>
      <c r="K76" s="61"/>
      <c r="L76" s="61"/>
      <c r="M76" s="29"/>
      <c r="N76" s="29"/>
      <c r="O76" s="29"/>
      <c r="P76" s="29"/>
      <c r="Q76" s="61"/>
      <c r="R76" s="61"/>
      <c r="S76" s="61"/>
      <c r="T76" s="29"/>
      <c r="U76" s="61"/>
      <c r="V76" s="60"/>
      <c r="W76" s="29"/>
      <c r="X76" s="29"/>
      <c r="Y76" s="60"/>
      <c r="Z76" s="29"/>
      <c r="AA76" s="75"/>
      <c r="AB76" s="29"/>
      <c r="AC76" s="61"/>
      <c r="AD76" s="61"/>
      <c r="AE76" s="61"/>
      <c r="AF76" s="29"/>
      <c r="AG76" s="61"/>
      <c r="AH76" s="60"/>
      <c r="AI76" s="74"/>
      <c r="AJ76" s="2"/>
      <c r="AK76" s="2"/>
      <c r="AL76" s="2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60"/>
      <c r="AZ76" s="29"/>
      <c r="BA76" s="60"/>
      <c r="BB76" s="29"/>
      <c r="BC76" s="29"/>
      <c r="BD76" s="60"/>
    </row>
    <row r="77" spans="2:56" ht="15">
      <c r="B77" s="3"/>
      <c r="C77" s="3"/>
      <c r="E77" s="3"/>
      <c r="V77" s="3"/>
      <c r="Y77" s="3"/>
      <c r="Z77" s="29"/>
      <c r="AA77" s="75"/>
      <c r="AH77" s="3"/>
      <c r="AI77" s="74"/>
      <c r="AY77" s="3"/>
      <c r="BA77" s="3"/>
      <c r="BD77" s="3"/>
    </row>
    <row r="78" spans="2:56" ht="15">
      <c r="B78" s="3"/>
      <c r="C78" s="3"/>
      <c r="E78" s="3"/>
      <c r="G78" s="3"/>
      <c r="V78" s="3"/>
      <c r="Y78" s="3"/>
      <c r="Z78" s="29"/>
      <c r="AA78" s="75"/>
      <c r="AH78" s="3"/>
      <c r="AI78" s="74"/>
      <c r="AY78" s="3"/>
      <c r="BA78" s="3"/>
      <c r="BD78" s="3"/>
    </row>
    <row r="79" spans="2:56" ht="15">
      <c r="B79" s="3"/>
      <c r="C79" s="3"/>
      <c r="E79" s="3"/>
      <c r="V79" s="3"/>
      <c r="Y79" s="3"/>
      <c r="Z79" s="29"/>
      <c r="AA79" s="75"/>
      <c r="AH79" s="3"/>
      <c r="AI79" s="74"/>
      <c r="AY79" s="3"/>
      <c r="BA79" s="3"/>
      <c r="BD79" s="3"/>
    </row>
    <row r="80" spans="2:56" ht="15">
      <c r="B80" s="3"/>
      <c r="C80" s="3"/>
      <c r="E80" s="3"/>
      <c r="G80" s="3"/>
      <c r="H80" s="3"/>
      <c r="M80" s="80"/>
      <c r="V80" s="3"/>
      <c r="Y80" s="3"/>
      <c r="Z80" s="29"/>
      <c r="AA80" s="75"/>
      <c r="AH80" s="3"/>
      <c r="AI80" s="74"/>
      <c r="AY80" s="3"/>
      <c r="BA80" s="3"/>
      <c r="BD80" s="3"/>
    </row>
    <row r="81" spans="2:56" ht="15">
      <c r="B81" s="3"/>
      <c r="C81" s="3"/>
      <c r="E81" s="3"/>
      <c r="G81" s="3"/>
      <c r="M81" s="3"/>
      <c r="V81" s="3"/>
      <c r="Y81" s="3"/>
      <c r="Z81" s="29"/>
      <c r="AA81" s="75"/>
      <c r="AH81" s="3"/>
      <c r="AI81" s="74"/>
      <c r="AY81" s="3"/>
      <c r="BA81" s="3"/>
      <c r="BD81" s="3"/>
    </row>
    <row r="82" spans="2:56" ht="15">
      <c r="B82" s="3"/>
      <c r="C82" s="3"/>
      <c r="E82" s="3"/>
      <c r="M82" s="80"/>
      <c r="V82" s="3"/>
      <c r="Y82" s="3"/>
      <c r="Z82" s="29"/>
      <c r="AA82" s="75"/>
      <c r="AH82" s="3"/>
      <c r="AI82" s="74"/>
      <c r="AY82" s="3"/>
      <c r="BA82" s="3"/>
      <c r="BD82" s="3"/>
    </row>
    <row r="83" spans="2:56" ht="15">
      <c r="B83" s="3"/>
      <c r="C83" s="3"/>
      <c r="E83" s="3"/>
      <c r="F83" s="11"/>
      <c r="I83" s="11"/>
      <c r="J83" s="11"/>
      <c r="K83" s="11"/>
      <c r="L83" s="11"/>
      <c r="M83" s="80"/>
      <c r="Q83" s="11"/>
      <c r="R83" s="11"/>
      <c r="S83" s="11"/>
      <c r="U83" s="11"/>
      <c r="V83" s="3"/>
      <c r="Y83" s="3"/>
      <c r="AA83" s="75"/>
      <c r="AC83" s="11"/>
      <c r="AD83" s="11"/>
      <c r="AE83" s="11"/>
      <c r="AF83" s="3"/>
      <c r="AG83" s="11"/>
      <c r="AH83" s="3"/>
      <c r="AI83" s="74"/>
      <c r="AY83" s="3"/>
      <c r="BA83" s="3"/>
      <c r="BD83" s="3"/>
    </row>
    <row r="84" spans="2:56" ht="15">
      <c r="B84" s="3"/>
      <c r="C84" s="3"/>
      <c r="E84" s="3"/>
      <c r="G84" s="3"/>
      <c r="M84" s="80"/>
      <c r="V84" s="3"/>
      <c r="Y84" s="3"/>
      <c r="Z84" s="29"/>
      <c r="AA84" s="75"/>
      <c r="AF84" s="3"/>
      <c r="AG84" s="3"/>
      <c r="AH84" s="3"/>
      <c r="AI84" s="74"/>
      <c r="AY84" s="3"/>
      <c r="BA84" s="3"/>
      <c r="BD84" s="3"/>
    </row>
    <row r="85" spans="13:35" ht="15">
      <c r="M85" s="80"/>
      <c r="Z85" s="29"/>
      <c r="AA85" s="75"/>
      <c r="AI85" s="74"/>
    </row>
    <row r="86" spans="3:56" ht="15">
      <c r="C86" s="3"/>
      <c r="E86" s="3"/>
      <c r="G86" s="3"/>
      <c r="M86" s="80"/>
      <c r="V86" s="3"/>
      <c r="Y86" s="3"/>
      <c r="Z86" s="29"/>
      <c r="AA86" s="75"/>
      <c r="AG86" s="3"/>
      <c r="AH86" s="3"/>
      <c r="AI86" s="74"/>
      <c r="AM86" s="3"/>
      <c r="AN86" s="3"/>
      <c r="AO86" s="3"/>
      <c r="AP86" s="3"/>
      <c r="AQ86" s="3"/>
      <c r="AR86" s="3"/>
      <c r="AS86" s="3"/>
      <c r="AT86" s="3"/>
      <c r="AU86" s="3"/>
      <c r="AV86" s="3"/>
      <c r="AY86" s="3"/>
      <c r="BA86" s="3"/>
      <c r="BD86" s="3"/>
    </row>
    <row r="87" spans="2:56" ht="15">
      <c r="B87" s="3"/>
      <c r="C87" s="3"/>
      <c r="E87" s="3"/>
      <c r="G87" s="3"/>
      <c r="M87" s="80"/>
      <c r="V87" s="3"/>
      <c r="Y87" s="3"/>
      <c r="Z87" s="3"/>
      <c r="AA87" s="75"/>
      <c r="AF87" s="3"/>
      <c r="AH87" s="3"/>
      <c r="AI87" s="74"/>
      <c r="AY87" s="3"/>
      <c r="BA87" s="3"/>
      <c r="BD87" s="3"/>
    </row>
    <row r="88" spans="1:35" ht="15">
      <c r="A88" s="3"/>
      <c r="B88" s="3"/>
      <c r="C88" s="3"/>
      <c r="D88" s="11"/>
      <c r="E88" s="3"/>
      <c r="V88" s="3"/>
      <c r="Z88" s="3"/>
      <c r="AA88" s="75"/>
      <c r="AI88" s="74"/>
    </row>
    <row r="89" spans="1:35" ht="15">
      <c r="A89" s="3"/>
      <c r="B89" s="3"/>
      <c r="C89" s="3"/>
      <c r="D89" s="11"/>
      <c r="E89" s="3"/>
      <c r="F89" s="11"/>
      <c r="I89" s="11"/>
      <c r="J89" s="11"/>
      <c r="L89" s="11"/>
      <c r="Q89" s="11"/>
      <c r="R89" s="11"/>
      <c r="S89" s="11"/>
      <c r="U89" s="11"/>
      <c r="V89" s="3"/>
      <c r="Z89" s="3"/>
      <c r="AA89" s="75"/>
      <c r="AI89" s="74"/>
    </row>
    <row r="90" spans="1:35" ht="15">
      <c r="A90" s="3"/>
      <c r="B90" s="3"/>
      <c r="C90" s="3"/>
      <c r="D90" s="11"/>
      <c r="E90" s="3"/>
      <c r="V90" s="3"/>
      <c r="Z90" s="3"/>
      <c r="AA90" s="75"/>
      <c r="AI90" s="74"/>
    </row>
    <row r="91" spans="1:56" ht="15">
      <c r="A91" s="3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N91" s="13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75"/>
      <c r="AB91" s="12"/>
      <c r="AC91" s="12"/>
      <c r="AD91" s="12"/>
      <c r="AE91" s="12"/>
      <c r="AF91" s="12"/>
      <c r="AG91" s="12"/>
      <c r="AH91" s="12"/>
      <c r="AI91" s="74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</row>
    <row r="92" spans="1:53" ht="15">
      <c r="A92" s="3"/>
      <c r="B92" s="3"/>
      <c r="C92" s="3"/>
      <c r="D92" s="11"/>
      <c r="E92" s="3"/>
      <c r="I92" s="11"/>
      <c r="J92" s="11"/>
      <c r="L92" s="11"/>
      <c r="Q92" s="11"/>
      <c r="R92" s="11"/>
      <c r="S92" s="11"/>
      <c r="U92" s="11"/>
      <c r="V92" s="3"/>
      <c r="Y92" s="3"/>
      <c r="Z92" s="3"/>
      <c r="AA92" s="75"/>
      <c r="AC92" s="11"/>
      <c r="AD92" s="11"/>
      <c r="AE92" s="11"/>
      <c r="AG92" s="11"/>
      <c r="AH92" s="3"/>
      <c r="AI92" s="74"/>
      <c r="BA92" s="3"/>
    </row>
    <row r="93" spans="1:56" ht="15">
      <c r="A93" s="3"/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75"/>
      <c r="AB93" s="12"/>
      <c r="AC93" s="12"/>
      <c r="AD93" s="12"/>
      <c r="AE93" s="12"/>
      <c r="AF93" s="12"/>
      <c r="AG93" s="12"/>
      <c r="AH93" s="12"/>
      <c r="AI93" s="74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</row>
    <row r="94" spans="1:53" ht="15">
      <c r="A94" s="3"/>
      <c r="B94" s="3"/>
      <c r="C94" s="3"/>
      <c r="D94" s="11"/>
      <c r="E94" s="3"/>
      <c r="V94" s="3"/>
      <c r="Z94" s="3"/>
      <c r="AA94" s="75"/>
      <c r="AF94" s="3"/>
      <c r="AG94" s="3"/>
      <c r="AH94" s="3"/>
      <c r="AI94" s="74"/>
      <c r="AY94" s="3"/>
      <c r="BA94" s="3"/>
    </row>
    <row r="95" spans="1:56" ht="15">
      <c r="A95" s="3"/>
      <c r="B95" s="3"/>
      <c r="C95" s="3"/>
      <c r="D95" s="11"/>
      <c r="E95" s="3"/>
      <c r="V95" s="3"/>
      <c r="X95" s="3"/>
      <c r="Y95" s="3"/>
      <c r="Z95" s="3"/>
      <c r="AA95" s="75"/>
      <c r="AH95" s="3"/>
      <c r="AI95" s="74"/>
      <c r="AY95" s="3"/>
      <c r="BA95" s="3"/>
      <c r="BD95" s="3"/>
    </row>
    <row r="96" spans="1:56" ht="15">
      <c r="A96" s="3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81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75"/>
      <c r="AB96" s="12"/>
      <c r="AC96" s="12"/>
      <c r="AD96" s="12"/>
      <c r="AE96" s="12"/>
      <c r="AF96" s="12"/>
      <c r="AG96" s="12"/>
      <c r="AH96" s="12"/>
      <c r="AI96" s="74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</row>
    <row r="97" spans="1:35" ht="15" customHeight="1">
      <c r="A97" s="3"/>
      <c r="B97" s="3"/>
      <c r="C97" s="12"/>
      <c r="D97" s="11"/>
      <c r="E97" s="3"/>
      <c r="I97" s="11"/>
      <c r="J97" s="11"/>
      <c r="K97" s="11"/>
      <c r="L97" s="11"/>
      <c r="M97" s="81"/>
      <c r="Q97" s="11"/>
      <c r="R97" s="11"/>
      <c r="S97" s="11"/>
      <c r="T97" s="14"/>
      <c r="U97" s="15"/>
      <c r="V97" s="14"/>
      <c r="Y97" s="3"/>
      <c r="AA97" s="75"/>
      <c r="AC97" s="11"/>
      <c r="AE97" s="11"/>
      <c r="AI97" s="74"/>
    </row>
    <row r="98" spans="1:35" ht="15">
      <c r="A98" s="3"/>
      <c r="B98" s="3"/>
      <c r="C98" s="3"/>
      <c r="D98" s="11"/>
      <c r="E98" s="3"/>
      <c r="M98" s="81"/>
      <c r="V98" s="3"/>
      <c r="Z98" s="3"/>
      <c r="AA98" s="75"/>
      <c r="AI98" s="74"/>
    </row>
    <row r="99" spans="1:35" ht="15">
      <c r="A99" s="3"/>
      <c r="B99" s="3"/>
      <c r="C99" s="3"/>
      <c r="D99" s="11"/>
      <c r="E99" s="3"/>
      <c r="M99" s="81"/>
      <c r="V99" s="3"/>
      <c r="Z99" s="3"/>
      <c r="AA99" s="75"/>
      <c r="AI99" s="74"/>
    </row>
    <row r="100" spans="1:54" ht="15">
      <c r="A100" s="16"/>
      <c r="B100" s="16"/>
      <c r="C100" s="3"/>
      <c r="D100" s="16"/>
      <c r="E100" s="16"/>
      <c r="G100" s="3"/>
      <c r="V100" s="3"/>
      <c r="AA100" s="75"/>
      <c r="AH100" s="3"/>
      <c r="AI100" s="74"/>
      <c r="AM100" s="3"/>
      <c r="AN100" s="3"/>
      <c r="AO100" s="3"/>
      <c r="AP100" s="3"/>
      <c r="AQ100" s="3"/>
      <c r="AR100" s="3"/>
      <c r="AS100" s="3"/>
      <c r="AT100" s="3"/>
      <c r="AV100" s="3"/>
      <c r="AW100" s="3"/>
      <c r="AX100" s="3"/>
      <c r="AZ100" s="3"/>
      <c r="BB100" s="3"/>
    </row>
    <row r="101" spans="1:55" ht="15">
      <c r="A101" s="16"/>
      <c r="B101" s="16"/>
      <c r="C101" s="3"/>
      <c r="D101" s="16"/>
      <c r="E101" s="16"/>
      <c r="F101" s="11"/>
      <c r="G101" s="3"/>
      <c r="V101" s="3"/>
      <c r="Y101" s="3"/>
      <c r="Z101" s="3"/>
      <c r="AA101" s="75"/>
      <c r="AI101" s="74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Z101" s="3"/>
      <c r="BB101" s="3"/>
      <c r="BC101" s="3"/>
    </row>
    <row r="102" spans="1:55" ht="15">
      <c r="A102" s="16"/>
      <c r="B102" s="16"/>
      <c r="C102" s="3"/>
      <c r="D102" s="16"/>
      <c r="E102" s="17"/>
      <c r="F102" s="11"/>
      <c r="G102" s="3"/>
      <c r="V102" s="3"/>
      <c r="X102" s="3"/>
      <c r="Y102" s="3"/>
      <c r="Z102" s="3"/>
      <c r="AA102" s="75"/>
      <c r="AI102" s="74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ht="15">
      <c r="A103" s="16"/>
      <c r="B103" s="16"/>
      <c r="C103" s="3"/>
      <c r="D103" s="16"/>
      <c r="E103" s="17"/>
      <c r="F103" s="11"/>
      <c r="G103" s="3"/>
      <c r="V103" s="3"/>
      <c r="Y103" s="3"/>
      <c r="AA103" s="75"/>
      <c r="AH103" s="3"/>
      <c r="AI103" s="74"/>
      <c r="AS103" s="3"/>
      <c r="AT103" s="3"/>
      <c r="AU103" s="3"/>
      <c r="AV103" s="3"/>
      <c r="AW103" s="3"/>
      <c r="AX103" s="3"/>
      <c r="AY103" s="3"/>
      <c r="AZ103" s="3"/>
      <c r="BB103" s="3"/>
      <c r="BC103" s="3"/>
    </row>
    <row r="104" spans="1:55" ht="15">
      <c r="A104" s="16"/>
      <c r="B104" s="16"/>
      <c r="C104" s="3"/>
      <c r="D104" s="16"/>
      <c r="E104" s="16"/>
      <c r="G104" s="3"/>
      <c r="V104" s="3"/>
      <c r="Y104" s="3"/>
      <c r="Z104" s="3"/>
      <c r="AA104" s="75"/>
      <c r="AH104" s="3"/>
      <c r="AI104" s="74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B104" s="3"/>
      <c r="BC104" s="3"/>
    </row>
    <row r="105" spans="1:55" ht="15">
      <c r="A105" s="16"/>
      <c r="B105" s="16"/>
      <c r="C105" s="3"/>
      <c r="D105" s="16"/>
      <c r="E105" s="16"/>
      <c r="G105" s="3"/>
      <c r="V105" s="3"/>
      <c r="Y105" s="3"/>
      <c r="Z105" s="3"/>
      <c r="AA105" s="75"/>
      <c r="AI105" s="74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B105" s="3"/>
      <c r="BC105" s="3"/>
    </row>
    <row r="106" spans="1:55" ht="15">
      <c r="A106" s="16"/>
      <c r="B106" s="16"/>
      <c r="C106" s="3"/>
      <c r="D106" s="16"/>
      <c r="E106" s="16"/>
      <c r="G106" s="3"/>
      <c r="V106" s="3"/>
      <c r="X106" s="3"/>
      <c r="Y106" s="3"/>
      <c r="Z106" s="3"/>
      <c r="AA106" s="75"/>
      <c r="AH106" s="3"/>
      <c r="AI106" s="74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ht="15">
      <c r="A107" s="16"/>
      <c r="B107" s="16"/>
      <c r="C107" s="3"/>
      <c r="D107" s="16"/>
      <c r="E107" s="16"/>
      <c r="G107" s="3"/>
      <c r="V107" s="3"/>
      <c r="AA107" s="75"/>
      <c r="AH107" s="3"/>
      <c r="AI107" s="74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Z107" s="3"/>
      <c r="BB107" s="3"/>
      <c r="BC107" s="3"/>
    </row>
    <row r="108" spans="1:55" ht="15">
      <c r="A108" s="16"/>
      <c r="B108" s="16"/>
      <c r="C108" s="3"/>
      <c r="D108" s="16"/>
      <c r="E108" s="16"/>
      <c r="G108" s="3"/>
      <c r="V108" s="3"/>
      <c r="X108" s="3"/>
      <c r="Y108" s="3"/>
      <c r="Z108" s="3"/>
      <c r="AA108" s="75"/>
      <c r="AI108" s="74"/>
      <c r="AP108" s="3"/>
      <c r="AR108" s="3"/>
      <c r="AT108" s="3"/>
      <c r="AZ108" s="3"/>
      <c r="BA108" s="3"/>
      <c r="BB108" s="3"/>
      <c r="BC108" s="3"/>
    </row>
    <row r="109" spans="1:55" ht="15">
      <c r="A109" s="16"/>
      <c r="B109" s="16"/>
      <c r="C109" s="3"/>
      <c r="D109" s="16"/>
      <c r="E109" s="16"/>
      <c r="Z109" s="18"/>
      <c r="AA109" s="75"/>
      <c r="AI109" s="74"/>
      <c r="AM109" s="3"/>
      <c r="AN109" s="3"/>
      <c r="AO109" s="3"/>
      <c r="AP109" s="3"/>
      <c r="AQ109" s="3"/>
      <c r="AR109" s="3"/>
      <c r="AZ109" s="3"/>
      <c r="BB109" s="3"/>
      <c r="BC109" s="3"/>
    </row>
    <row r="110" spans="1:56" s="59" customFormat="1" ht="15">
      <c r="A110" s="62"/>
      <c r="B110" s="62"/>
      <c r="C110" s="63"/>
      <c r="D110" s="62"/>
      <c r="E110" s="62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3"/>
      <c r="Q110" s="64"/>
      <c r="R110" s="64"/>
      <c r="S110" s="64"/>
      <c r="T110" s="64"/>
      <c r="U110" s="64"/>
      <c r="V110" s="63"/>
      <c r="W110" s="64"/>
      <c r="X110" s="64"/>
      <c r="Y110" s="64"/>
      <c r="Z110" s="63"/>
      <c r="AA110" s="75"/>
      <c r="AB110" s="64"/>
      <c r="AC110" s="64"/>
      <c r="AD110" s="64"/>
      <c r="AE110" s="64"/>
      <c r="AF110" s="64"/>
      <c r="AG110" s="64"/>
      <c r="AH110" s="64"/>
      <c r="AI110" s="74"/>
      <c r="AJ110" s="2"/>
      <c r="AK110" s="2"/>
      <c r="AL110" s="2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</row>
    <row r="111" spans="1:55" ht="15">
      <c r="A111" s="20"/>
      <c r="B111" s="19"/>
      <c r="C111" s="19"/>
      <c r="D111" s="18"/>
      <c r="E111" s="19"/>
      <c r="F111" s="18"/>
      <c r="G111" s="18"/>
      <c r="H111" s="18"/>
      <c r="I111" s="18"/>
      <c r="J111" s="18"/>
      <c r="K111" s="18"/>
      <c r="L111" s="18"/>
      <c r="M111" s="64"/>
      <c r="N111" s="18"/>
      <c r="O111" s="18"/>
      <c r="P111" s="18"/>
      <c r="Q111" s="18"/>
      <c r="R111" s="18"/>
      <c r="S111" s="18"/>
      <c r="T111" s="18"/>
      <c r="U111" s="18"/>
      <c r="V111" s="19"/>
      <c r="W111" s="18"/>
      <c r="X111" s="18"/>
      <c r="Y111" s="19"/>
      <c r="Z111" s="19"/>
      <c r="AA111" s="75"/>
      <c r="AB111" s="18"/>
      <c r="AC111" s="18"/>
      <c r="AD111" s="18"/>
      <c r="AE111" s="18"/>
      <c r="AF111" s="18"/>
      <c r="AG111" s="18"/>
      <c r="AH111" s="18"/>
      <c r="AI111" s="74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2" spans="1:55" ht="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75"/>
      <c r="AB112" s="18"/>
      <c r="AC112" s="18"/>
      <c r="AD112" s="18"/>
      <c r="AE112" s="18"/>
      <c r="AF112" s="18"/>
      <c r="AG112" s="18"/>
      <c r="AH112" s="18"/>
      <c r="AI112" s="74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</row>
    <row r="113" spans="1:39" ht="15">
      <c r="A113" s="3"/>
      <c r="B113" s="3"/>
      <c r="C113" s="3"/>
      <c r="D113" s="11"/>
      <c r="E113" s="3"/>
      <c r="V113" s="3"/>
      <c r="Z113" s="3"/>
      <c r="AA113" s="75"/>
      <c r="AH113" s="3"/>
      <c r="AI113" s="74"/>
      <c r="AM113" s="3"/>
    </row>
    <row r="114" spans="1:256" ht="15">
      <c r="A114" s="3"/>
      <c r="B114" s="3"/>
      <c r="C114" s="3"/>
      <c r="D114" s="11"/>
      <c r="E114" s="21"/>
      <c r="F114" s="21"/>
      <c r="H114" s="21"/>
      <c r="I114" s="21"/>
      <c r="J114" s="21"/>
      <c r="K114" s="21"/>
      <c r="L114" s="21"/>
      <c r="M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75"/>
      <c r="AB114" s="21"/>
      <c r="AC114" s="21"/>
      <c r="AD114" s="21"/>
      <c r="AE114" s="21"/>
      <c r="AF114" s="21"/>
      <c r="AG114" s="21"/>
      <c r="AH114" s="21"/>
      <c r="AI114" s="74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</row>
    <row r="115" spans="1:256" ht="15">
      <c r="A115" s="3"/>
      <c r="B115" s="3"/>
      <c r="C115" s="3"/>
      <c r="D115" s="11"/>
      <c r="E115" s="21"/>
      <c r="F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75"/>
      <c r="AB115" s="21"/>
      <c r="AC115" s="21"/>
      <c r="AD115" s="21"/>
      <c r="AE115" s="21"/>
      <c r="AF115" s="21"/>
      <c r="AG115" s="21"/>
      <c r="AH115" s="21"/>
      <c r="AI115" s="74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</row>
    <row r="116" spans="1:256" ht="15">
      <c r="A116" s="3"/>
      <c r="B116" s="3"/>
      <c r="C116" s="3"/>
      <c r="D116" s="11"/>
      <c r="E116" s="21"/>
      <c r="F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13"/>
      <c r="AA116" s="75"/>
      <c r="AB116" s="21"/>
      <c r="AC116" s="21"/>
      <c r="AD116" s="21"/>
      <c r="AE116" s="21"/>
      <c r="AF116" s="21"/>
      <c r="AG116" s="21"/>
      <c r="AH116" s="21"/>
      <c r="AI116" s="74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</row>
    <row r="117" spans="1:256" ht="15">
      <c r="A117" s="3"/>
      <c r="B117" s="3"/>
      <c r="C117" s="3"/>
      <c r="D117" s="11"/>
      <c r="E117" s="21"/>
      <c r="F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75"/>
      <c r="AB117" s="21"/>
      <c r="AC117" s="21"/>
      <c r="AD117" s="21"/>
      <c r="AE117" s="21"/>
      <c r="AF117" s="21"/>
      <c r="AG117" s="21"/>
      <c r="AH117" s="21"/>
      <c r="AI117" s="74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</row>
    <row r="118" spans="1:256" ht="15">
      <c r="A118" s="3"/>
      <c r="B118" s="3"/>
      <c r="C118" s="3"/>
      <c r="D118" s="11"/>
      <c r="E118" s="21"/>
      <c r="F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75"/>
      <c r="AB118" s="21"/>
      <c r="AC118" s="21"/>
      <c r="AD118" s="21"/>
      <c r="AE118" s="21"/>
      <c r="AF118" s="21"/>
      <c r="AG118" s="21"/>
      <c r="AH118" s="21"/>
      <c r="AI118" s="74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</row>
    <row r="119" spans="1:256" ht="15">
      <c r="A119" s="3"/>
      <c r="B119" s="3"/>
      <c r="C119" s="3"/>
      <c r="D119" s="11"/>
      <c r="E119" s="21"/>
      <c r="F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75"/>
      <c r="AB119" s="21"/>
      <c r="AC119" s="21"/>
      <c r="AD119" s="21"/>
      <c r="AE119" s="21"/>
      <c r="AF119" s="21"/>
      <c r="AG119" s="21"/>
      <c r="AH119" s="21"/>
      <c r="AI119" s="74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</row>
    <row r="120" spans="1:256" ht="15">
      <c r="A120" s="3"/>
      <c r="B120" s="3"/>
      <c r="C120" s="3"/>
      <c r="D120" s="11"/>
      <c r="E120" s="21"/>
      <c r="F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75"/>
      <c r="AB120" s="21"/>
      <c r="AC120" s="21"/>
      <c r="AD120" s="21"/>
      <c r="AE120" s="21"/>
      <c r="AF120" s="21"/>
      <c r="AG120" s="21"/>
      <c r="AH120" s="21"/>
      <c r="AI120" s="74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pans="1:256" ht="12.75" customHeight="1">
      <c r="A121" s="3"/>
      <c r="B121" s="3"/>
      <c r="C121" s="3"/>
      <c r="D121" s="11"/>
      <c r="E121" s="21"/>
      <c r="F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75"/>
      <c r="AB121" s="21"/>
      <c r="AC121" s="21"/>
      <c r="AD121" s="21"/>
      <c r="AE121" s="21"/>
      <c r="AF121" s="21"/>
      <c r="AG121" s="27"/>
      <c r="AH121" s="21"/>
      <c r="AI121" s="74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  <row r="122" spans="1:56" ht="12.75" customHeight="1">
      <c r="A122" s="3"/>
      <c r="B122" s="3"/>
      <c r="C122" s="3"/>
      <c r="D122" s="11"/>
      <c r="E122" s="3"/>
      <c r="M122" s="21"/>
      <c r="V122" s="3"/>
      <c r="Y122" s="3"/>
      <c r="Z122" s="3"/>
      <c r="AA122" s="75"/>
      <c r="AC122" s="23"/>
      <c r="AD122" s="24"/>
      <c r="AE122" s="24"/>
      <c r="AF122" s="25"/>
      <c r="AG122" s="24"/>
      <c r="AH122" s="26"/>
      <c r="AI122" s="74"/>
      <c r="AV122" s="3"/>
      <c r="AY122" s="3"/>
      <c r="BA122" s="3"/>
      <c r="BD122" s="3"/>
    </row>
    <row r="123" spans="1:35" ht="15">
      <c r="A123" s="3"/>
      <c r="B123" s="3"/>
      <c r="C123" s="3"/>
      <c r="D123" s="11"/>
      <c r="E123" s="3"/>
      <c r="M123" s="21"/>
      <c r="Z123" s="21"/>
      <c r="AA123" s="75"/>
      <c r="AI123" s="74"/>
    </row>
  </sheetData>
  <sheetProtection/>
  <dataValidations count="32">
    <dataValidation type="list" allowBlank="1" showInputMessage="1" showErrorMessage="1" sqref="G97:G110 G86:G95 G2:G48 G74:G84 G69 G50:G54 G113:G997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崩龙族,保安族,裕固族,京族,塔塔尔族,独龙族,鄂伦春族,赫哲族,门巴族,珞巴族,基诺族,其他,外国血统中国籍人士"</formula1>
    </dataValidation>
    <dataValidation type="list" allowBlank="1" showInputMessage="1" showErrorMessage="1" sqref="H113:H120 H74:H110 H69 H2:H54 H122:H9976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K73:K99 K110 K2:K54 K113:K9976">
      <formula1>"1,2,3,4,5,6,7,8,9"</formula1>
    </dataValidation>
    <dataValidation type="list" allowBlank="1" showInputMessage="1" showErrorMessage="1" sqref="O113:O118 O92:O110 O2:O48 O76:O90 O50:O54 O122:O9976">
      <formula1>"本科,第二学位,专科(高职)"</formula1>
    </dataValidation>
    <dataValidation type="list" allowBlank="1" showInputMessage="1" showErrorMessage="1" sqref="T115:T118 T113 T92:T108 T110 T2:T48 T73:T90 T51:T52 T54 T120:T9976">
      <formula1>"工资、奖金、津贴、补贴和其他劳动收入,离退休金、基本养老金、基本生活费、失业保险金,继承、接受赠予、出租或出售家庭财产获得的收入,存款及利息，有价证券及红利、股票、博彩收入,经商、办厂以及从事种植业、养植业、加工业扣除必要成本后的收入,赡养费、抚(扶)养费,自谋职业收入,其他应当计入家庭的收入"</formula1>
    </dataValidation>
    <dataValidation type="list" allowBlank="1" showInputMessage="1" showErrorMessage="1" sqref="T49">
      <formula1>"工资、奖金、津贴、补贴和其他劳动收入,离退休金、基本养老金、基本生活费、失业保险金,继承、接受赠予、出租或出售家庭财产获得的收入,存款及利息，有价证券及红利、股票、博彩收入,经商、办厂以及从事种植业、养植业、加工业扣除必要成本后的收入,赡养费、抚(扶)养费,自谋职业收入,其他应当计入家庭的收入,工资"</formula1>
    </dataValidation>
    <dataValidation type="list" allowBlank="1" showInputMessage="1" showErrorMessage="1" sqref="G96 G7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崩龙族,保安族,裕固族,京族,塔塔尔族,独龙族,鄂伦春族,赫哲族,门巴族,珞巴族,基诺族,其他,外国血统中国籍人士,汉"</formula1>
    </dataValidation>
    <dataValidation type="list" allowBlank="1" showInputMessage="1" showErrorMessage="1" sqref="T91">
      <formula1>"工资、奖金、津贴、补贴和其他劳动收入,离退休金、基本养老金、基本生活费、失业保险金,继承、接受赠予、出租或出售家庭财产获得的收入,存款及利息，有价证券及红利、股票、博彩收入,经商、办厂以及从事种植业、养植业、加工业扣除必要成本后的收入,赡养费、抚(扶)养费,自谋职业收入,其他应当计入家庭的收入,务农"</formula1>
    </dataValidation>
    <dataValidation type="list" allowBlank="1" showInputMessage="1" showErrorMessage="1" sqref="O91">
      <formula1>"本科,第二学位,专科(高职),大专"</formula1>
    </dataValidation>
    <dataValidation type="list" allowBlank="1" showInputMessage="1" showErrorMessage="1" sqref="H121 H73">
      <formula1>"中共党员,中共预备党员,共青团员,民革会员,民盟盟员,民建会员,民进会员,农工党党员,致公党党员,九三学社社员,台盟盟员,无党派民主人士,群众,团员"</formula1>
    </dataValidation>
    <dataValidation type="list" allowBlank="1" showInputMessage="1" showErrorMessage="1" sqref="M113:M9976 M73:M111 M50:M54 M2:M48">
      <formula1>"特别困难,困难,一般困难"</formula1>
    </dataValidation>
    <dataValidation type="list" allowBlank="1" showInputMessage="1" showErrorMessage="1" sqref="N92:N110 N113:N118 N76:N90 N2:N54 N121:N9976">
      <formula1>"1年级,2年级,3年级,4年级,5年级,6年级,7年级"</formula1>
    </dataValidation>
    <dataValidation type="list" allowBlank="1" showInputMessage="1" showErrorMessage="1" sqref="P73:P110 P69 P2:P54 P113:P9976">
      <formula1>"城镇户口,农村户口"</formula1>
    </dataValidation>
    <dataValidation type="list" allowBlank="1" showInputMessage="1" showErrorMessage="1" sqref="AB113:AB118 AB120 AB73:AB110 AB69 AB2:AB54 AB122:AB9976">
      <formula1>"视力残疾,听力残疾,智力残疾,其他残疾"</formula1>
    </dataValidation>
    <dataValidation type="list" allowBlank="1" showInputMessage="1" showErrorMessage="1" sqref="AM73:AX99 AZ73:AZ101 AW104:AY104 BB107:BC110 BB100:BB101 AW103:AX103 AR106:AS108 BC100:BC105 AW107:AX110 AW106:BC106 AM100:AU102 AW105:AX105 AQ105:AS105 AZ107:AZ110 AM105:AP106 AV109:AV110 AV100:AX101 AQ106 AV102:BB102 AT105:AV108 BB103:BB105 AM107:AQ109 AZ103:AZ105 AM110:AU110 AR109:AU109 AM103:AV104 BB73:BC99 AZ69 AM69:AX69 BB69:BC69 AZ2:AZ54 BB2:BC54 AM2:AX54 AM113:AX9976 AZ113:AZ9976 BB113:BC9976">
      <formula1>"是,否"</formula1>
    </dataValidation>
    <dataValidation type="list" allowBlank="1" showInputMessage="1" showErrorMessage="1" sqref="G49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崩龙族,保安族,裕固族,京族,塔塔尔族,独龙族,鄂伦春族,赫哲族,门巴族,珞巴族,基诺族,其他,外国血统中国籍人士, 汉族"</formula1>
    </dataValidation>
    <dataValidation type="list" allowBlank="1" showInputMessage="1" showErrorMessage="1" sqref="M49">
      <formula1>"特别困难,困难,一般困难,很困难"</formula1>
    </dataValidation>
    <dataValidation type="list" allowBlank="1" showInputMessage="1" showErrorMessage="1" sqref="O49">
      <formula1>"本科,第二学位,专科(高职),专科(高职）"</formula1>
    </dataValidation>
    <dataValidation type="list" allowBlank="1" showInputMessage="1" showErrorMessage="1" sqref="T50 T119 T53">
      <formula1>"工资、奖金、津贴、补贴和其他劳动收入,离退休金、基本养老金、基本生活费、失业保险金,继承、接受赠予、出租或出售家庭财产获得的收入,存款及利息，有价证券及红利、股票、博彩收入,经商、办厂以及从事种植业、养植业、加工业扣除必要成本后的收入,赡养费、抚(扶)养费,自谋职业收入,其他应当计入家庭的收入,种植业"</formula1>
    </dataValidation>
    <dataValidation type="list" allowBlank="1" showInputMessage="1" showErrorMessage="1" sqref="G85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崩龙族,保安族,裕固族,京族,塔塔尔族,独龙族,鄂伦春族,赫哲族,门巴族,珞巴族,基诺族,其他,外国血统中国籍人士,汉组"</formula1>
    </dataValidation>
    <dataValidation type="list" allowBlank="1" showInputMessage="1" showErrorMessage="1" sqref="N91">
      <formula1>"1年级,2年级,3年级,4年级,5年级,6年级,7年级,大二,二年级"</formula1>
    </dataValidation>
    <dataValidation type="list" allowBlank="1" showInputMessage="1" showErrorMessage="1" sqref="T109">
      <formula1>"工资、奖金、津贴、补贴和其他劳动收入,离退休金、基本养老金、基本生活费、失业保险金,继承、接受赠予、出租或出售家庭财产获得的收入,存款及利息，有价证券及红利、股票、博彩收入,经商、办厂以及从事种植业、养植业、加工业扣除必要成本后的收入,赡养费、抚(扶)养费,自谋职业收入,其他应当计入家庭的收入,打工 种田"</formula1>
    </dataValidation>
    <dataValidation type="list" allowBlank="1" showInputMessage="1" showErrorMessage="1" sqref="K100:K109">
      <formula1>"1,2,3,4,5,6,7,8,9,三年"</formula1>
    </dataValidation>
    <dataValidation type="list" allowBlank="1" showInputMessage="1" showErrorMessage="1" sqref="O121">
      <formula1>"本科,第二学位,专科(高职),专科,高职"</formula1>
    </dataValidation>
    <dataValidation type="list" allowBlank="1" showInputMessage="1" showErrorMessage="1" sqref="O120">
      <formula1>"本科,第二学位,专科(高职),专科（高职）"</formula1>
    </dataValidation>
    <dataValidation type="list" allowBlank="1" showInputMessage="1" showErrorMessage="1" sqref="N120">
      <formula1>"1年级,2年级,3年级,4年级,5年级,6年级,7年级,二年级"</formula1>
    </dataValidation>
    <dataValidation type="list" allowBlank="1" showInputMessage="1" showErrorMessage="1" sqref="AB119 AB121">
      <formula1>"视力残疾,听力残疾,智力残疾,其他残疾,无"</formula1>
    </dataValidation>
    <dataValidation type="list" allowBlank="1" showInputMessage="1" showErrorMessage="1" sqref="O119">
      <formula1>"本科,第二学位,专科(高职),专科,专科（高职）"</formula1>
    </dataValidation>
    <dataValidation type="list" allowBlank="1" showInputMessage="1" showErrorMessage="1" sqref="N119">
      <formula1>"1年级,2年级,3年级,4年级,5年级,6年级,7年级,2"</formula1>
    </dataValidation>
    <dataValidation type="list" allowBlank="1" showInputMessage="1" showErrorMessage="1" sqref="T114">
      <formula1>"工资、奖金、津贴、补贴和其他劳动收入,离退休金、基本养老金、基本生活费、失业保险金,继承、接受赠予、出租或出售家庭财产获得的收入,存款及利息，有价证券及红利、股票、博彩收入,经商、办厂以及从事种植业、养植业、加工业扣除必要成本后的收入,赡养费、抚(扶)养费,自谋职业收入,其他应当计入家庭的收入,妈妈上班"</formula1>
    </dataValidation>
    <dataValidation type="list" allowBlank="1" showInputMessage="1" showErrorMessage="1" sqref="T69">
      <formula1>"工资、奖金、津贴、补贴和其他劳动收入,离退休金、基本养老金、基本生活费、失业保险金,继承、接受赠予、出租或出售家庭财产获得的收入,存款及利息，有价证券及红利、股票、博彩收入,经商、办厂以及从事种植业、养植业、加工业扣除必要成本后的收入,赡养费、抚(扶)养费,自谋职业收入,其他应当计入家庭的收入,父母工作"</formula1>
    </dataValidation>
    <dataValidation type="list" allowBlank="1" showInputMessage="1" showErrorMessage="1" sqref="M69">
      <formula1>"特别困难,困难,一般困难,一般"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8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">
      <c r="A1" t="s">
        <v>55</v>
      </c>
      <c r="B1" t="s">
        <v>0</v>
      </c>
    </row>
    <row r="2" spans="1:2" ht="12">
      <c r="A2" t="s">
        <v>56</v>
      </c>
      <c r="B2" t="s">
        <v>57</v>
      </c>
    </row>
    <row r="3" spans="1:2" ht="12">
      <c r="A3" t="s">
        <v>56</v>
      </c>
      <c r="B3" t="s">
        <v>57</v>
      </c>
    </row>
    <row r="4" spans="1:2" ht="12"/>
    <row r="5" spans="1:2" ht="12"/>
    <row r="6" spans="1:2" ht="12"/>
    <row r="7" spans="1:2" ht="12"/>
    <row r="8" spans="1:2" ht="12"/>
    <row r="9" spans="1:2" ht="12"/>
    <row r="10" spans="1:2" ht="12"/>
    <row r="11" spans="1:2" ht="12"/>
    <row r="12" spans="1:2" ht="12"/>
    <row r="13" spans="1:2" ht="12"/>
    <row r="14" spans="1:2" ht="12"/>
    <row r="15" spans="1:2" ht="12"/>
    <row r="16" spans="1:2" ht="12"/>
    <row r="17" spans="1:2" ht="12"/>
    <row r="18" spans="1:2" ht="12"/>
    <row r="19" spans="1:2" ht="12"/>
    <row r="20" spans="1:2" ht="12"/>
    <row r="21" spans="1:2" ht="12"/>
    <row r="22" spans="1:2" ht="12"/>
    <row r="23" spans="1:2" ht="12"/>
    <row r="24" spans="1:2" ht="12"/>
    <row r="25" spans="1:2" ht="12"/>
    <row r="26" spans="1:2" ht="12"/>
    <row r="27" spans="1:2" ht="12"/>
    <row r="28" spans="1:2" ht="12"/>
    <row r="29" spans="1:2" ht="12"/>
    <row r="30" spans="1:2" ht="12"/>
    <row r="31" spans="1:2" ht="12"/>
    <row r="32" spans="1:2" ht="12"/>
    <row r="33" spans="1:2" ht="12"/>
    <row r="34" spans="1:2" ht="12"/>
    <row r="35" spans="1:2" ht="12"/>
    <row r="36" spans="1:2" ht="12"/>
    <row r="37" spans="1:2" ht="12"/>
    <row r="38" spans="1:2" ht="12"/>
    <row r="39" spans="1:2" ht="12"/>
    <row r="40" spans="1:2" ht="12"/>
    <row r="41" spans="1:2" ht="12"/>
    <row r="42" spans="1:2" ht="12"/>
    <row r="43" spans="1:2" ht="12"/>
    <row r="44" spans="1:2" ht="12"/>
    <row r="45" spans="1:2" ht="12"/>
    <row r="46" spans="1:2" ht="12"/>
    <row r="47" spans="1:2" ht="12"/>
    <row r="48" spans="1:2" ht="12"/>
    <row r="49" spans="1:2" ht="12"/>
    <row r="50" spans="1:2" ht="12"/>
    <row r="51" spans="1:2" ht="12"/>
    <row r="52" spans="1:2" ht="12"/>
    <row r="53" spans="1:2" ht="12"/>
    <row r="54" spans="1:2" ht="12"/>
    <row r="55" spans="1:2" ht="12"/>
    <row r="56" spans="1:2" ht="12"/>
    <row r="57" spans="1:2" ht="12"/>
    <row r="58" spans="1:2" ht="12"/>
    <row r="59" spans="1:2" ht="12"/>
    <row r="60" spans="1:2" ht="12"/>
    <row r="61" spans="1:2" ht="12"/>
    <row r="62" spans="1:2" ht="12"/>
    <row r="63" spans="1:2" ht="12"/>
    <row r="64" spans="1:2" ht="12"/>
    <row r="65" spans="1:2" ht="12"/>
    <row r="66" spans="1:2" ht="12"/>
    <row r="67" spans="1:2" ht="12"/>
    <row r="68" spans="1:2" ht="12"/>
    <row r="69" spans="1:2" ht="12"/>
    <row r="70" spans="1:2" ht="12"/>
    <row r="71" spans="1:2" ht="12"/>
    <row r="72" spans="1:2" ht="12"/>
    <row r="73" spans="1:2" ht="12"/>
    <row r="74" spans="1:2" ht="12"/>
    <row r="75" spans="1:2" ht="12"/>
    <row r="76" spans="1:2" ht="12"/>
    <row r="77" spans="1:2" ht="12"/>
    <row r="78" spans="1:2" ht="12"/>
    <row r="79" spans="1:2" ht="12"/>
    <row r="80" spans="1:2" ht="12"/>
    <row r="81" spans="1:2" ht="12"/>
    <row r="82" spans="1:2" ht="12"/>
    <row r="83" spans="1:2" ht="12"/>
    <row r="84" spans="1:2" ht="12"/>
    <row r="85" spans="1:2" ht="12"/>
    <row r="86" spans="1:2" ht="12"/>
    <row r="87" spans="1:2" ht="12"/>
    <row r="88" spans="1:2" ht="12"/>
    <row r="89" spans="1:2" ht="12"/>
    <row r="90" spans="1:2" ht="12"/>
    <row r="91" spans="1:2" ht="12"/>
    <row r="92" spans="1:2" ht="12"/>
    <row r="93" spans="1:2" ht="12"/>
    <row r="94" spans="1:2" ht="12"/>
    <row r="95" spans="1:2" ht="12"/>
    <row r="96" spans="1:2" ht="12"/>
    <row r="97" spans="1:2" ht="12"/>
    <row r="98" spans="1:2" ht="12"/>
    <row r="99" spans="1:2" ht="12"/>
    <row r="100" spans="1:2" ht="12"/>
    <row r="101" spans="1:2" ht="12"/>
    <row r="102" spans="1:2" ht="12"/>
    <row r="103" spans="1:2" ht="12"/>
    <row r="104" spans="1:2" ht="12"/>
    <row r="105" spans="1:2" ht="12"/>
    <row r="106" spans="1:2" ht="12"/>
    <row r="107" spans="1:2" ht="12"/>
    <row r="108" spans="1:2" ht="12"/>
    <row r="109" spans="1:2" ht="12"/>
    <row r="110" spans="1:2" ht="12"/>
    <row r="111" spans="1:2" ht="12"/>
    <row r="112" spans="1:2" ht="12"/>
    <row r="113" spans="1:2" ht="12"/>
    <row r="114" spans="1:2" ht="12"/>
    <row r="115" spans="1:2" ht="12"/>
    <row r="116" spans="1:2" ht="12"/>
    <row r="117" spans="1:2" ht="12"/>
    <row r="118" spans="1:2" ht="12"/>
    <row r="119" spans="1:2" ht="12"/>
    <row r="120" spans="1:2" ht="12"/>
    <row r="121" spans="1:2" ht="12"/>
    <row r="122" spans="1:2" ht="12"/>
    <row r="123" spans="1:2" ht="12"/>
    <row r="124" spans="1:2" ht="12"/>
    <row r="125" spans="1:2" ht="12"/>
    <row r="126" spans="1:2" ht="12"/>
    <row r="127" spans="1:2" ht="12"/>
    <row r="128" spans="1:2" ht="12"/>
    <row r="129" spans="1:2" ht="12"/>
    <row r="130" spans="1:2" ht="12"/>
    <row r="131" spans="1:2" ht="12"/>
    <row r="132" spans="1:2" ht="12"/>
    <row r="133" spans="1:2" ht="12"/>
    <row r="134" spans="1:2" ht="12"/>
    <row r="135" spans="1:2" ht="12"/>
    <row r="136" spans="1:2" ht="12"/>
    <row r="137" spans="1:2" ht="12"/>
    <row r="138" spans="1:2" ht="12"/>
    <row r="139" spans="1:2" ht="12"/>
    <row r="140" spans="1:2" ht="12"/>
    <row r="141" spans="1:2" ht="12"/>
    <row r="142" spans="1:2" ht="12"/>
    <row r="143" spans="1:2" ht="12"/>
    <row r="144" spans="1:2" ht="12"/>
    <row r="145" spans="1:2" ht="12"/>
    <row r="146" spans="1:2" ht="12"/>
    <row r="147" spans="1:2" ht="12"/>
    <row r="148" spans="1:2" ht="12"/>
    <row r="149" spans="1:2" ht="12"/>
    <row r="150" spans="1:2" ht="12"/>
    <row r="151" spans="1:2" ht="12"/>
    <row r="152" spans="1:2" ht="12"/>
    <row r="153" spans="1:2" ht="12"/>
    <row r="154" spans="1:2" ht="12"/>
    <row r="155" spans="1:2" ht="12"/>
    <row r="156" spans="1:2" ht="12"/>
    <row r="157" spans="1:2" ht="12"/>
    <row r="158" spans="1:2" ht="12"/>
    <row r="159" spans="1:2" ht="12"/>
    <row r="160" spans="1:2" ht="12"/>
    <row r="161" spans="1:2" ht="12"/>
    <row r="162" spans="1:2" ht="12"/>
    <row r="163" spans="1:2" ht="12"/>
    <row r="164" spans="1:2" ht="12"/>
    <row r="165" spans="1:2" ht="12"/>
    <row r="166" spans="1:2" ht="12"/>
    <row r="167" spans="1:2" ht="12"/>
    <row r="168" spans="1:2" ht="12"/>
    <row r="169" spans="1:2" ht="12"/>
    <row r="170" spans="1:2" ht="12"/>
    <row r="171" spans="1:2" ht="12"/>
    <row r="172" spans="1:2" ht="12"/>
    <row r="173" spans="1:2" ht="12"/>
    <row r="174" spans="1:2" ht="12"/>
    <row r="175" spans="1:2" ht="12"/>
    <row r="176" spans="1:2" ht="12"/>
    <row r="177" spans="1:2" ht="12"/>
    <row r="178" spans="1:2" ht="12"/>
    <row r="179" spans="1:2" ht="12"/>
    <row r="180" spans="1:2" ht="12"/>
    <row r="181" spans="1:2" ht="12"/>
    <row r="182" spans="1:2" ht="12"/>
    <row r="183" spans="1:2" ht="12"/>
    <row r="184" spans="1:2" ht="12"/>
    <row r="185" spans="1:2" ht="12"/>
    <row r="186" spans="1:2" ht="12"/>
    <row r="187" spans="1:2" ht="12"/>
    <row r="188" spans="1:2" ht="12"/>
    <row r="189" spans="1:2" ht="12"/>
    <row r="190" spans="1:2" ht="12"/>
    <row r="191" spans="1:2" ht="12"/>
    <row r="192" spans="1:2" ht="12"/>
    <row r="193" spans="1:2" ht="12"/>
    <row r="194" spans="1:2" ht="12"/>
    <row r="195" spans="1:2" ht="12"/>
    <row r="196" spans="1:2" ht="12"/>
    <row r="197" spans="1:2" ht="12"/>
    <row r="198" spans="1:2" ht="12"/>
    <row r="199" spans="1:2" ht="12"/>
    <row r="200" spans="1:2" ht="12"/>
    <row r="201" spans="1:2" ht="12"/>
    <row r="202" spans="1:2" ht="12"/>
    <row r="203" spans="1:2" ht="12"/>
    <row r="204" spans="1:2" ht="12"/>
    <row r="205" spans="1:2" ht="12"/>
    <row r="206" spans="1:2" ht="12"/>
    <row r="207" spans="1:2" ht="12"/>
    <row r="208" spans="1:2" ht="12"/>
    <row r="209" spans="1:2" ht="12"/>
    <row r="210" spans="1:2" ht="12"/>
    <row r="211" spans="1:2" ht="12"/>
    <row r="212" spans="1:2" ht="12"/>
    <row r="213" spans="1:2" ht="12"/>
    <row r="214" spans="1:2" ht="12"/>
    <row r="215" spans="1:2" ht="12"/>
    <row r="216" spans="1:2" ht="12"/>
    <row r="217" spans="1:2" ht="12"/>
    <row r="218" spans="1:2" ht="12"/>
    <row r="219" spans="1:2" ht="12"/>
    <row r="220" spans="1:2" ht="12"/>
    <row r="221" spans="1:2" ht="12"/>
    <row r="222" spans="1:2" ht="12"/>
    <row r="223" spans="1:2" ht="12"/>
    <row r="224" spans="1:2" ht="12"/>
    <row r="225" spans="1:2" ht="12"/>
    <row r="226" spans="1:2" ht="12"/>
    <row r="227" spans="1:2" ht="12"/>
    <row r="228" spans="1:2" ht="12"/>
    <row r="229" spans="1:2" ht="12"/>
    <row r="230" spans="1:2" ht="12"/>
    <row r="231" spans="1:2" ht="12"/>
    <row r="232" spans="1:2" ht="12"/>
    <row r="233" spans="1:2" ht="12"/>
    <row r="234" spans="1:2" ht="12"/>
    <row r="235" spans="1:2" ht="12"/>
    <row r="236" spans="1:2" ht="12"/>
    <row r="237" spans="1:2" ht="12"/>
    <row r="238" spans="1:2" ht="12"/>
    <row r="239" spans="1:2" ht="12"/>
    <row r="240" spans="1:2" ht="12"/>
    <row r="241" spans="1:2" ht="12"/>
    <row r="242" spans="1:2" ht="12"/>
    <row r="243" spans="1:2" ht="12"/>
    <row r="244" spans="1:2" ht="12"/>
    <row r="245" spans="1:2" ht="12"/>
    <row r="246" spans="1:2" ht="12"/>
    <row r="247" spans="1:2" ht="12"/>
    <row r="248" spans="1:2" ht="12"/>
    <row r="249" spans="1:2" ht="12"/>
    <row r="250" spans="1:2" ht="12"/>
    <row r="251" spans="1:2" ht="12"/>
    <row r="252" spans="1:2" ht="12"/>
    <row r="253" spans="1:2" ht="12"/>
    <row r="254" spans="1:2" ht="12"/>
    <row r="255" spans="1:2" ht="12"/>
    <row r="256" spans="1:2" ht="12"/>
    <row r="257" spans="1:2" ht="12"/>
    <row r="258" spans="1:2" ht="12"/>
    <row r="259" spans="1:2" ht="12"/>
    <row r="260" spans="1:2" ht="12"/>
    <row r="261" spans="1:2" ht="12"/>
    <row r="262" spans="1:2" ht="12"/>
    <row r="263" spans="1:2" ht="12"/>
    <row r="264" spans="1:2" ht="12"/>
    <row r="265" spans="1:2" ht="12"/>
    <row r="266" spans="1:2" ht="12"/>
    <row r="267" spans="1:2" ht="12"/>
    <row r="268" spans="1:2" ht="12"/>
    <row r="269" spans="1:2" ht="12"/>
    <row r="270" spans="1:2" ht="12"/>
    <row r="271" spans="1:2" ht="12"/>
    <row r="272" spans="1:2" ht="12"/>
    <row r="273" spans="1:2" ht="12"/>
    <row r="274" spans="1:2" ht="12"/>
    <row r="275" spans="1:2" ht="12"/>
    <row r="276" spans="1:2" ht="12"/>
    <row r="277" spans="1:2" ht="12"/>
    <row r="278" spans="1:2" ht="12"/>
    <row r="279" spans="1:2" ht="12"/>
    <row r="280" spans="1:2" ht="12"/>
    <row r="281" spans="1:2" ht="12"/>
    <row r="282" spans="1:2" ht="12"/>
    <row r="283" spans="1:2" ht="12"/>
    <row r="284" spans="1:2" ht="12"/>
    <row r="285" spans="1:2" ht="12"/>
    <row r="286" spans="1:2" ht="12"/>
    <row r="287" spans="1:2" ht="12"/>
    <row r="288" spans="1:2" ht="12"/>
    <row r="289" spans="1:2" ht="12"/>
    <row r="290" spans="1:2" ht="12"/>
    <row r="291" spans="1:2" ht="12"/>
    <row r="292" spans="1:2" ht="12"/>
    <row r="293" spans="1:2" ht="12"/>
    <row r="294" spans="1:2" ht="12"/>
    <row r="295" spans="1:2" ht="12"/>
    <row r="296" spans="1:2" ht="12"/>
    <row r="297" spans="1:2" ht="12"/>
    <row r="298" spans="1:2" ht="12"/>
    <row r="299" spans="1:2" ht="12"/>
    <row r="300" spans="1:2" ht="12"/>
    <row r="301" spans="1:2" ht="12"/>
    <row r="302" spans="1:2" ht="12"/>
    <row r="303" spans="1:2" ht="12"/>
    <row r="304" spans="1:2" ht="12"/>
    <row r="305" spans="1:2" ht="12"/>
    <row r="306" spans="1:2" ht="12"/>
    <row r="307" spans="1:2" ht="12"/>
    <row r="308" spans="1:2" ht="12"/>
    <row r="309" spans="1:2" ht="12"/>
    <row r="310" spans="1:2" ht="12"/>
    <row r="311" spans="1:2" ht="12"/>
    <row r="312" spans="1:2" ht="12"/>
    <row r="313" spans="1:2" ht="12"/>
    <row r="314" spans="1:2" ht="12"/>
    <row r="315" spans="1:2" ht="12"/>
    <row r="316" spans="1:2" ht="12"/>
    <row r="317" spans="1:2" ht="12"/>
    <row r="318" spans="1:2" ht="12"/>
    <row r="319" spans="1:2" ht="12"/>
    <row r="320" spans="1:2" ht="12"/>
    <row r="321" spans="1:2" ht="12"/>
    <row r="322" spans="1:2" ht="12"/>
    <row r="323" spans="1:2" ht="12"/>
    <row r="324" spans="1:2" ht="12"/>
    <row r="325" spans="1:2" ht="12"/>
    <row r="326" spans="1:2" ht="12"/>
    <row r="327" spans="1:2" ht="12"/>
    <row r="328" spans="1:2" ht="12"/>
    <row r="329" spans="1:2" ht="12"/>
    <row r="330" spans="1:2" ht="12"/>
    <row r="331" spans="1:2" ht="12"/>
    <row r="332" spans="1:2" ht="12"/>
    <row r="333" spans="1:2" ht="12"/>
    <row r="334" spans="1:2" ht="12"/>
    <row r="335" spans="1:2" ht="12"/>
    <row r="336" spans="1:2" ht="12"/>
    <row r="337" spans="1:2" ht="12"/>
    <row r="338" spans="1:2" ht="12"/>
    <row r="339" spans="1:2" ht="12"/>
    <row r="340" spans="1:2" ht="12"/>
    <row r="341" spans="1:2" ht="12"/>
    <row r="342" spans="1:2" ht="12"/>
    <row r="343" spans="1:2" ht="12"/>
    <row r="344" spans="1:2" ht="12"/>
    <row r="345" spans="1:2" ht="12"/>
    <row r="346" spans="1:2" ht="12"/>
    <row r="347" spans="1:2" ht="12"/>
    <row r="348" spans="1:2" ht="12"/>
    <row r="349" spans="1:2" ht="12"/>
    <row r="350" spans="1:2" ht="12"/>
    <row r="351" spans="1:2" ht="12"/>
    <row r="352" spans="1:2" ht="12"/>
    <row r="353" spans="1:2" ht="12"/>
    <row r="354" spans="1:2" ht="12"/>
    <row r="355" spans="1:2" ht="12"/>
    <row r="356" spans="1:2" ht="12"/>
    <row r="357" spans="1:2" ht="12"/>
    <row r="358" spans="1:2" ht="12"/>
    <row r="359" spans="1:2" ht="12"/>
    <row r="360" spans="1:2" ht="12"/>
    <row r="361" spans="1:2" ht="12"/>
    <row r="362" spans="1:2" ht="12"/>
    <row r="363" spans="1:2" ht="12"/>
    <row r="364" spans="1:2" ht="12"/>
    <row r="365" spans="1:2" ht="12"/>
    <row r="366" spans="1:2" ht="12"/>
    <row r="367" spans="1:2" ht="12"/>
    <row r="368" spans="1:2" ht="12"/>
    <row r="369" spans="1:2" ht="12"/>
    <row r="370" spans="1:2" ht="12"/>
    <row r="371" spans="1:2" ht="12"/>
    <row r="372" spans="1:2" ht="12"/>
    <row r="373" spans="1:2" ht="12"/>
    <row r="374" spans="1:2" ht="12"/>
    <row r="375" spans="1:2" ht="12"/>
    <row r="376" spans="1:2" ht="12"/>
    <row r="377" spans="1:2" ht="12"/>
    <row r="378" spans="1:2" ht="12"/>
    <row r="379" spans="1:2" ht="12"/>
    <row r="380" spans="1:2" ht="12"/>
    <row r="381" spans="1:2" ht="12"/>
    <row r="382" spans="1:2" ht="12"/>
    <row r="383" spans="1:2" ht="12"/>
    <row r="384" spans="1:2" ht="12"/>
    <row r="385" spans="1:2" ht="12"/>
    <row r="386" spans="1:2" ht="12"/>
    <row r="387" spans="1:2" ht="12"/>
    <row r="388" spans="1:2" ht="12"/>
    <row r="389" spans="1:2" ht="12"/>
    <row r="390" spans="1:2" ht="12"/>
    <row r="391" spans="1:2" ht="12"/>
    <row r="392" spans="1:2" ht="12"/>
    <row r="393" spans="1:2" ht="12"/>
    <row r="394" spans="1:2" ht="12"/>
    <row r="395" spans="1:2" ht="12"/>
    <row r="396" spans="1:2" ht="12"/>
    <row r="397" spans="1:2" ht="12"/>
    <row r="398" spans="1:2" ht="12"/>
    <row r="399" spans="1:2" ht="12"/>
    <row r="400" spans="1:2" ht="12"/>
    <row r="401" spans="1:2" ht="12"/>
    <row r="402" spans="1:2" ht="12"/>
    <row r="403" spans="1:2" ht="12"/>
    <row r="404" spans="1:2" ht="12"/>
    <row r="405" spans="1:2" ht="12"/>
    <row r="406" spans="1:2" ht="12"/>
    <row r="407" spans="1:2" ht="12"/>
    <row r="408" spans="1:2" ht="12"/>
    <row r="409" spans="1:2" ht="12"/>
    <row r="410" spans="1:2" ht="12"/>
    <row r="411" spans="1:2" ht="12"/>
    <row r="412" spans="1:2" ht="12"/>
    <row r="413" spans="1:2" ht="12"/>
    <row r="414" spans="1:2" ht="12"/>
    <row r="415" spans="1:2" ht="12"/>
    <row r="416" spans="1:2" ht="12"/>
    <row r="417" spans="1:2" ht="12"/>
    <row r="418" spans="1:2" ht="12"/>
    <row r="419" spans="1:2" ht="12"/>
    <row r="420" spans="1:2" ht="12"/>
    <row r="421" spans="1:2" ht="12"/>
    <row r="422" spans="1:2" ht="12"/>
    <row r="423" spans="1:2" ht="12"/>
    <row r="424" spans="1:2" ht="12"/>
    <row r="425" spans="1:2" ht="12"/>
    <row r="426" spans="1:2" ht="12"/>
    <row r="427" spans="1:2" ht="12"/>
    <row r="428" spans="1:2" ht="12"/>
    <row r="429" spans="1:2" ht="12"/>
    <row r="430" spans="1:2" ht="12"/>
    <row r="431" spans="1:2" ht="12"/>
    <row r="432" spans="1:2" ht="12"/>
    <row r="433" spans="1:2" ht="12"/>
    <row r="434" spans="1:2" ht="12"/>
    <row r="435" spans="1:2" ht="12"/>
    <row r="436" spans="1:2" ht="12"/>
    <row r="437" spans="1:2" ht="12"/>
    <row r="438" spans="1:2" ht="12"/>
    <row r="439" spans="1:2" ht="12"/>
    <row r="440" spans="1:2" ht="12"/>
    <row r="441" spans="1:2" ht="12"/>
    <row r="442" spans="1:2" ht="12"/>
    <row r="443" spans="1:2" ht="12"/>
    <row r="444" spans="1:2" ht="12"/>
    <row r="445" spans="1:2" ht="12"/>
    <row r="446" spans="1:2" ht="12"/>
    <row r="447" spans="1:2" ht="12"/>
    <row r="448" spans="1:2" ht="12"/>
    <row r="449" spans="1:2" ht="12"/>
    <row r="450" spans="1:2" ht="12"/>
    <row r="451" spans="1:2" ht="12"/>
    <row r="452" spans="1:2" ht="12"/>
    <row r="453" spans="1:2" ht="12"/>
    <row r="454" spans="1:2" ht="12"/>
    <row r="455" spans="1:2" ht="12"/>
    <row r="456" spans="1:2" ht="12"/>
    <row r="457" spans="1:2" ht="12"/>
    <row r="458" spans="1:2" ht="12"/>
    <row r="459" spans="1:2" ht="12"/>
    <row r="460" spans="1:2" ht="12"/>
    <row r="461" spans="1:2" ht="12"/>
    <row r="462" spans="1:2" ht="12"/>
    <row r="463" spans="1:2" ht="12"/>
    <row r="464" spans="1:2" ht="12"/>
    <row r="465" spans="1:2" ht="12"/>
    <row r="466" spans="1:2" ht="12"/>
    <row r="467" spans="1:2" ht="12"/>
    <row r="468" spans="1:2" ht="12"/>
    <row r="469" spans="1:2" ht="12"/>
    <row r="470" spans="1:2" ht="12"/>
    <row r="471" spans="1:2" ht="12"/>
    <row r="472" spans="1:2" ht="12"/>
    <row r="473" spans="1:2" ht="12"/>
    <row r="474" spans="1:2" ht="12"/>
    <row r="475" spans="1:2" ht="12"/>
    <row r="476" spans="1:2" ht="12"/>
    <row r="477" spans="1:2" ht="12"/>
    <row r="478" spans="1:2" ht="12"/>
    <row r="479" spans="1:2" ht="12"/>
    <row r="480" spans="1:2" ht="12"/>
    <row r="481" spans="1:2" ht="12"/>
    <row r="482" spans="1:2" ht="12"/>
    <row r="483" spans="1:2" ht="12"/>
    <row r="484" spans="1:2" ht="12"/>
    <row r="485" spans="1:2" ht="12"/>
    <row r="486" spans="1:2" ht="12"/>
    <row r="487" spans="1:2" ht="12"/>
    <row r="488" spans="1:2" ht="12"/>
    <row r="489" spans="1:2" ht="12"/>
    <row r="490" spans="1:2" ht="12"/>
    <row r="491" spans="1:2" ht="12"/>
    <row r="492" spans="1:2" ht="12"/>
    <row r="493" spans="1:2" ht="12"/>
    <row r="494" spans="1:2" ht="12"/>
    <row r="495" spans="1:2" ht="12"/>
    <row r="496" spans="1:2" ht="12"/>
    <row r="497" spans="1:2" ht="12"/>
    <row r="498" spans="1:2" ht="12"/>
    <row r="499" spans="1:2" ht="12"/>
    <row r="500" spans="1:2" ht="12"/>
    <row r="501" spans="1:2" ht="12"/>
    <row r="502" spans="1:2" ht="12"/>
    <row r="503" spans="1:2" ht="12"/>
    <row r="504" spans="1:2" ht="12"/>
    <row r="505" spans="1:2" ht="12"/>
    <row r="506" spans="1:2" ht="12"/>
    <row r="507" spans="1:2" ht="12"/>
    <row r="508" spans="1:2" ht="12"/>
    <row r="509" spans="1:2" ht="12"/>
    <row r="510" spans="1:2" ht="12"/>
    <row r="511" spans="1:2" ht="12"/>
    <row r="512" spans="1:2" ht="12"/>
    <row r="513" spans="1:2" ht="12"/>
    <row r="514" spans="1:2" ht="12"/>
    <row r="515" spans="1:2" ht="12"/>
    <row r="516" spans="1:2" ht="12"/>
    <row r="517" spans="1:2" ht="12"/>
    <row r="518" spans="1:2" ht="12"/>
    <row r="519" spans="1:2" ht="12"/>
    <row r="520" spans="1:2" ht="12"/>
    <row r="521" spans="1:2" ht="12"/>
    <row r="522" spans="1:2" ht="12"/>
    <row r="523" spans="1:2" ht="12"/>
    <row r="524" spans="1:2" ht="12"/>
    <row r="525" spans="1:2" ht="12"/>
    <row r="526" spans="1:2" ht="12"/>
    <row r="527" spans="1:2" ht="12"/>
    <row r="528" spans="1:2" ht="12"/>
    <row r="529" spans="1:2" ht="12"/>
    <row r="530" spans="1:2" ht="12"/>
    <row r="531" spans="1:2" ht="12"/>
    <row r="532" spans="1:2" ht="12"/>
    <row r="533" spans="1:2" ht="12"/>
    <row r="534" spans="1:2" ht="12"/>
    <row r="535" spans="1:2" ht="12"/>
    <row r="536" spans="1:2" ht="12"/>
    <row r="537" spans="1:2" ht="12"/>
    <row r="538" spans="1:2" ht="12"/>
    <row r="539" spans="1:2" ht="12"/>
    <row r="540" spans="1:2" ht="12"/>
    <row r="541" spans="1:2" ht="12"/>
    <row r="542" spans="1:2" ht="12"/>
    <row r="543" spans="1:2" ht="12"/>
    <row r="544" spans="1:2" ht="12"/>
    <row r="545" spans="1:2" ht="12"/>
    <row r="546" spans="1:2" ht="12"/>
    <row r="547" spans="1:2" ht="12"/>
    <row r="548" spans="1:2" ht="12"/>
    <row r="549" spans="1:2" ht="12"/>
    <row r="550" spans="1:2" ht="12"/>
    <row r="551" spans="1:2" ht="12"/>
    <row r="552" spans="1:2" ht="12"/>
    <row r="553" spans="1:2" ht="12"/>
    <row r="554" spans="1:2" ht="12"/>
    <row r="555" spans="1:2" ht="12"/>
    <row r="556" spans="1:2" ht="12"/>
    <row r="557" spans="1:2" ht="12"/>
    <row r="558" spans="1:2" ht="12"/>
    <row r="559" spans="1:2" ht="12"/>
    <row r="560" spans="1:2" ht="12"/>
    <row r="561" spans="1:2" ht="12"/>
    <row r="562" spans="1:2" ht="12"/>
    <row r="563" spans="1:2" ht="12"/>
    <row r="564" spans="1:2" ht="12"/>
    <row r="565" spans="1:2" ht="12"/>
    <row r="566" spans="1:2" ht="12"/>
    <row r="567" spans="1:2" ht="12"/>
    <row r="568" spans="1:2" ht="12"/>
    <row r="569" spans="1:2" ht="12"/>
    <row r="570" spans="1:2" ht="12"/>
    <row r="571" spans="1:2" ht="12"/>
    <row r="572" spans="1:2" ht="12"/>
    <row r="573" spans="1:2" ht="12"/>
    <row r="574" spans="1:2" ht="12"/>
    <row r="575" spans="1:2" ht="12"/>
    <row r="576" spans="1:2" ht="12"/>
    <row r="577" spans="1:2" ht="12"/>
    <row r="578" spans="1:2" ht="12"/>
    <row r="579" spans="1:2" ht="12"/>
    <row r="580" spans="1:2" ht="12"/>
    <row r="581" spans="1:2" ht="12"/>
    <row r="582" spans="1:2" ht="12"/>
    <row r="583" spans="1:2" ht="12"/>
    <row r="584" spans="1:2" ht="12"/>
    <row r="585" spans="1:2" ht="12"/>
    <row r="586" spans="1:2" ht="12"/>
    <row r="587" spans="1:2" ht="12"/>
    <row r="588" spans="1:2" ht="12"/>
    <row r="589" spans="1:2" ht="12"/>
    <row r="590" spans="1:2" ht="12"/>
    <row r="591" spans="1:2" ht="12"/>
    <row r="592" spans="1:2" ht="12"/>
    <row r="593" spans="1:2" ht="12"/>
    <row r="594" spans="1:2" ht="12"/>
    <row r="595" spans="1:2" ht="12"/>
    <row r="596" spans="1:2" ht="12"/>
    <row r="597" spans="1:2" ht="12"/>
    <row r="598" spans="1:2" ht="12"/>
    <row r="599" spans="1:2" ht="12"/>
    <row r="600" spans="1:2" ht="12"/>
    <row r="601" spans="1:2" ht="12"/>
    <row r="602" spans="1:2" ht="12"/>
    <row r="603" spans="1:2" ht="12"/>
    <row r="604" spans="1:2" ht="12"/>
    <row r="605" spans="1:2" ht="12"/>
    <row r="606" spans="1:2" ht="12"/>
    <row r="607" spans="1:2" ht="12"/>
    <row r="608" spans="1:2" ht="12"/>
    <row r="609" spans="1:2" ht="12"/>
    <row r="610" spans="1:2" ht="12"/>
    <row r="611" spans="1:2" ht="12"/>
    <row r="612" spans="1:2" ht="12"/>
    <row r="613" spans="1:2" ht="12"/>
    <row r="614" spans="1:2" ht="12"/>
    <row r="615" spans="1:2" ht="12"/>
    <row r="616" spans="1:2" ht="12"/>
    <row r="617" spans="1:2" ht="12"/>
    <row r="618" spans="1:2" ht="12"/>
    <row r="619" spans="1:2" ht="12"/>
    <row r="620" spans="1:2" ht="12"/>
    <row r="621" spans="1:2" ht="12"/>
    <row r="622" spans="1:2" ht="12"/>
    <row r="623" spans="1:2" ht="12"/>
    <row r="624" spans="1:2" ht="12"/>
    <row r="625" spans="1:2" ht="12"/>
    <row r="626" spans="1:2" ht="12"/>
    <row r="627" spans="1:2" ht="12"/>
    <row r="628" spans="1:2" ht="12"/>
    <row r="629" spans="1:2" ht="12"/>
    <row r="630" spans="1:2" ht="12"/>
    <row r="631" spans="1:2" ht="12"/>
    <row r="632" spans="1:2" ht="12"/>
    <row r="633" spans="1:2" ht="12"/>
    <row r="634" spans="1:2" ht="12"/>
    <row r="635" spans="1:2" ht="12"/>
    <row r="636" spans="1:2" ht="12"/>
    <row r="637" spans="1:2" ht="12"/>
    <row r="638" spans="1:2" ht="12"/>
    <row r="639" spans="1:2" ht="12"/>
    <row r="640" spans="1:2" ht="12"/>
    <row r="641" spans="1:2" ht="12"/>
    <row r="642" spans="1:2" ht="12"/>
    <row r="643" spans="1:2" ht="12"/>
    <row r="644" spans="1:2" ht="12"/>
    <row r="645" spans="1:2" ht="12"/>
    <row r="646" spans="1:2" ht="12"/>
    <row r="647" spans="1:2" ht="12"/>
    <row r="648" spans="1:2" ht="12"/>
    <row r="649" spans="1:2" ht="12"/>
    <row r="650" spans="1:2" ht="12"/>
    <row r="651" spans="1:2" ht="12"/>
    <row r="652" spans="1:2" ht="12"/>
    <row r="653" spans="1:2" ht="12"/>
    <row r="654" spans="1:2" ht="12"/>
    <row r="655" spans="1:2" ht="12"/>
    <row r="656" spans="1:2" ht="12"/>
    <row r="657" spans="1:2" ht="12"/>
    <row r="658" spans="1:2" ht="12"/>
    <row r="659" spans="1:2" ht="12"/>
    <row r="660" spans="1:2" ht="12"/>
    <row r="661" spans="1:2" ht="12"/>
    <row r="662" spans="1:2" ht="12"/>
    <row r="663" spans="1:2" ht="12"/>
    <row r="664" spans="1:2" ht="12"/>
    <row r="665" spans="1:2" ht="12"/>
    <row r="666" spans="1:2" ht="12"/>
    <row r="667" spans="1:2" ht="12"/>
    <row r="668" spans="1:2" ht="12"/>
    <row r="669" spans="1:2" ht="12"/>
    <row r="670" spans="1:2" ht="12"/>
    <row r="671" spans="1:2" ht="12"/>
    <row r="672" spans="1:2" ht="12"/>
    <row r="673" spans="1:2" ht="12"/>
    <row r="674" spans="1:2" ht="12"/>
    <row r="675" spans="1:2" ht="12"/>
    <row r="676" spans="1:2" ht="12"/>
    <row r="677" spans="1:2" ht="12"/>
    <row r="678" spans="1:2" ht="12"/>
    <row r="679" spans="1:2" ht="12"/>
    <row r="680" spans="1:2" ht="12"/>
    <row r="681" spans="1:2" ht="12"/>
    <row r="682" spans="1:2" ht="12"/>
    <row r="683" spans="1:2" ht="12"/>
    <row r="684" spans="1:2" ht="12"/>
    <row r="685" spans="1:2" ht="12"/>
    <row r="686" spans="1:2" ht="12"/>
    <row r="687" spans="1:2" ht="12"/>
    <row r="688" spans="1:2" ht="12"/>
    <row r="689" spans="1:2" ht="12"/>
    <row r="690" spans="1:2" ht="12"/>
    <row r="691" spans="1:2" ht="12"/>
    <row r="692" spans="1:2" ht="12"/>
    <row r="693" spans="1:2" ht="12"/>
    <row r="694" spans="1:2" ht="12"/>
    <row r="695" spans="1:2" ht="12"/>
    <row r="696" spans="1:2" ht="12"/>
    <row r="697" spans="1:2" ht="12"/>
    <row r="698" spans="1:2" ht="12"/>
    <row r="699" spans="1:2" ht="12"/>
    <row r="700" spans="1:2" ht="12"/>
    <row r="701" spans="1:2" ht="12"/>
    <row r="702" spans="1:2" ht="12"/>
    <row r="703" spans="1:2" ht="12"/>
    <row r="704" spans="1:2" ht="12"/>
    <row r="705" spans="1:2" ht="12"/>
    <row r="706" spans="1:2" ht="12"/>
    <row r="707" spans="1:2" ht="12"/>
    <row r="708" spans="1:2" ht="12"/>
    <row r="709" spans="1:2" ht="12"/>
    <row r="710" spans="1:2" ht="12"/>
    <row r="711" spans="1:2" ht="12"/>
    <row r="712" spans="1:2" ht="12"/>
    <row r="713" spans="1:2" ht="12"/>
    <row r="714" spans="1:2" ht="12"/>
    <row r="715" spans="1:2" ht="12"/>
    <row r="716" spans="1:2" ht="12"/>
    <row r="717" spans="1:2" ht="12"/>
    <row r="718" spans="1:2" ht="12"/>
    <row r="719" spans="1:2" ht="12"/>
    <row r="720" spans="1:2" ht="12"/>
    <row r="721" spans="1:2" ht="12"/>
    <row r="722" spans="1:2" ht="12"/>
    <row r="723" spans="1:2" ht="12"/>
    <row r="724" spans="1:2" ht="12"/>
    <row r="725" spans="1:2" ht="12"/>
    <row r="726" spans="1:2" ht="12"/>
    <row r="727" spans="1:2" ht="12"/>
    <row r="728" spans="1:2" ht="12"/>
    <row r="729" spans="1:2" ht="12"/>
    <row r="730" spans="1:2" ht="12"/>
    <row r="731" spans="1:2" ht="12"/>
    <row r="732" spans="1:2" ht="12"/>
    <row r="733" spans="1:2" ht="12"/>
    <row r="734" spans="1:2" ht="12"/>
    <row r="735" spans="1:2" ht="12"/>
    <row r="736" spans="1:2" ht="12"/>
    <row r="737" spans="1:2" ht="12"/>
    <row r="738" spans="1:2" ht="12"/>
    <row r="739" spans="1:2" ht="12"/>
    <row r="740" spans="1:2" ht="12"/>
    <row r="741" spans="1:2" ht="12"/>
    <row r="742" spans="1:2" ht="12"/>
    <row r="743" spans="1:2" ht="12"/>
    <row r="744" spans="1:2" ht="12"/>
    <row r="745" spans="1:2" ht="12"/>
    <row r="746" spans="1:2" ht="12"/>
    <row r="747" spans="1:2" ht="12"/>
    <row r="748" spans="1:2" ht="12"/>
    <row r="749" spans="1:2" ht="12"/>
    <row r="750" spans="1:2" ht="12"/>
    <row r="751" spans="1:2" ht="12"/>
    <row r="752" spans="1:2" ht="12"/>
    <row r="753" spans="1:2" ht="12"/>
    <row r="754" spans="1:2" ht="12"/>
    <row r="755" spans="1:2" ht="12"/>
    <row r="756" spans="1:2" ht="12"/>
    <row r="757" spans="1:2" ht="12"/>
    <row r="758" spans="1:2" ht="12"/>
    <row r="759" spans="1:2" ht="12"/>
    <row r="760" spans="1:2" ht="12"/>
    <row r="761" spans="1:2" ht="12"/>
    <row r="762" spans="1:2" ht="12"/>
    <row r="763" spans="1:2" ht="12"/>
    <row r="764" spans="1:2" ht="12"/>
    <row r="765" spans="1:2" ht="12"/>
    <row r="766" spans="1:2" ht="12"/>
    <row r="767" spans="1:2" ht="12"/>
    <row r="768" spans="1:2" ht="12"/>
    <row r="769" spans="1:2" ht="12"/>
    <row r="770" spans="1:2" ht="12"/>
    <row r="771" spans="1:2" ht="12"/>
    <row r="772" spans="1:2" ht="12"/>
    <row r="773" spans="1:2" ht="12"/>
    <row r="774" spans="1:2" ht="12"/>
    <row r="775" spans="1:2" ht="12"/>
    <row r="776" spans="1:2" ht="12"/>
    <row r="777" spans="1:2" ht="12"/>
    <row r="778" spans="1:2" ht="12"/>
    <row r="779" spans="1:2" ht="12"/>
    <row r="780" spans="1:2" ht="12"/>
    <row r="781" spans="1:2" ht="12"/>
    <row r="782" spans="1:2" ht="12"/>
    <row r="783" spans="1:2" ht="12"/>
    <row r="784" spans="1:2" ht="12"/>
    <row r="785" spans="1:2" ht="12"/>
    <row r="786" spans="1:2" ht="12"/>
    <row r="787" spans="1:2" ht="12"/>
    <row r="788" spans="1:2" ht="12"/>
    <row r="789" spans="1:2" ht="12"/>
    <row r="790" spans="1:2" ht="12"/>
    <row r="791" spans="1:2" ht="12"/>
    <row r="792" spans="1:2" ht="12"/>
    <row r="793" spans="1:2" ht="12"/>
    <row r="794" spans="1:2" ht="12"/>
    <row r="795" spans="1:2" ht="12"/>
    <row r="796" spans="1:2" ht="12"/>
    <row r="797" spans="1:2" ht="12"/>
    <row r="798" spans="1:2" ht="12"/>
    <row r="799" spans="1:2" ht="12"/>
    <row r="800" spans="1:2" ht="12"/>
    <row r="801" spans="1:2" ht="12"/>
    <row r="802" spans="1:2" ht="12"/>
    <row r="803" spans="1:2" ht="12"/>
    <row r="804" spans="1:2" ht="12"/>
    <row r="805" spans="1:2" ht="12"/>
    <row r="806" spans="1:2" ht="12"/>
    <row r="807" spans="1:2" ht="12"/>
    <row r="808" spans="1:2" ht="12"/>
    <row r="809" spans="1:2" ht="12"/>
    <row r="810" spans="1:2" ht="12"/>
    <row r="811" spans="1:2" ht="12"/>
    <row r="812" spans="1:2" ht="12"/>
    <row r="813" spans="1:2" ht="12"/>
    <row r="814" spans="1:2" ht="12"/>
    <row r="815" spans="1:2" ht="12"/>
    <row r="816" spans="1:2" ht="12"/>
    <row r="817" spans="1:2" ht="12"/>
    <row r="818" spans="1:2" ht="12"/>
    <row r="819" spans="1:2" ht="12"/>
    <row r="820" spans="1:2" ht="12"/>
    <row r="821" spans="1:2" ht="12"/>
    <row r="822" spans="1:2" ht="12"/>
    <row r="823" spans="1:2" ht="12"/>
    <row r="824" spans="1:2" ht="12"/>
    <row r="825" spans="1:2" ht="12"/>
    <row r="826" spans="1:2" ht="12"/>
    <row r="827" spans="1:2" ht="12"/>
    <row r="828" spans="1:2" ht="12"/>
    <row r="829" spans="1:2" ht="12"/>
    <row r="830" spans="1:2" ht="12"/>
    <row r="831" spans="1:2" ht="12"/>
    <row r="832" spans="1:2" ht="12"/>
    <row r="833" spans="1:2" ht="12"/>
    <row r="834" spans="1:2" ht="12"/>
    <row r="835" spans="1:2" ht="12"/>
    <row r="836" spans="1:2" ht="12"/>
    <row r="837" spans="1:2" ht="12"/>
    <row r="838" spans="1:2" ht="12"/>
    <row r="839" spans="1:2" ht="12"/>
    <row r="840" spans="1:2" ht="12"/>
    <row r="841" spans="1:2" ht="12"/>
    <row r="842" spans="1:2" ht="12"/>
    <row r="843" spans="1:2" ht="12"/>
    <row r="844" spans="1:2" ht="12"/>
    <row r="845" spans="1:2" ht="12"/>
    <row r="846" spans="1:2" ht="12"/>
    <row r="847" spans="1:2" ht="12"/>
    <row r="848" spans="1:2" ht="12"/>
    <row r="849" spans="1:2" ht="12"/>
    <row r="850" spans="1:2" ht="12"/>
    <row r="851" spans="1:2" ht="12"/>
    <row r="852" spans="1:2" ht="12"/>
    <row r="853" spans="1:2" ht="12"/>
    <row r="854" spans="1:2" ht="12"/>
    <row r="855" spans="1:2" ht="12"/>
    <row r="856" spans="1:2" ht="12"/>
    <row r="857" spans="1:2" ht="12"/>
    <row r="858" spans="1:2" ht="12"/>
    <row r="859" spans="1:2" ht="12"/>
    <row r="860" spans="1:2" ht="12"/>
    <row r="861" spans="1:2" ht="12"/>
    <row r="862" spans="1:2" ht="12"/>
    <row r="863" spans="1:2" ht="12"/>
    <row r="864" spans="1:2" ht="12"/>
    <row r="865" spans="1:2" ht="12"/>
    <row r="866" spans="1:2" ht="12"/>
    <row r="867" spans="1:2" ht="12"/>
    <row r="868" spans="1:2" ht="12"/>
    <row r="869" spans="1:2" ht="12"/>
    <row r="870" spans="1:2" ht="12"/>
    <row r="871" spans="1:2" ht="12"/>
    <row r="872" spans="1:2" ht="12"/>
    <row r="873" spans="1:2" ht="12"/>
    <row r="874" spans="1:2" ht="12"/>
    <row r="875" spans="1:2" ht="12"/>
    <row r="876" spans="1:2" ht="12"/>
    <row r="877" spans="1:2" ht="12"/>
    <row r="878" spans="1:2" ht="12"/>
    <row r="879" spans="1:2" ht="12"/>
    <row r="880" spans="1:2" ht="12"/>
    <row r="881" spans="1:2" ht="12"/>
    <row r="882" spans="1:2" ht="12"/>
    <row r="883" spans="1:2" ht="12"/>
    <row r="884" spans="1:2" ht="12"/>
    <row r="885" spans="1:2" ht="12"/>
    <row r="886" spans="1:2" ht="12"/>
    <row r="887" spans="1:2" ht="12"/>
    <row r="888" spans="1:2" ht="12"/>
    <row r="889" spans="1:2" ht="12"/>
    <row r="890" spans="1:2" ht="12"/>
    <row r="891" spans="1:2" ht="12"/>
    <row r="892" spans="1:2" ht="12"/>
    <row r="893" spans="1:2" ht="12"/>
    <row r="894" spans="1:2" ht="12"/>
    <row r="895" spans="1:2" ht="12"/>
    <row r="896" spans="1:2" ht="12"/>
    <row r="897" spans="1:2" ht="12"/>
    <row r="898" spans="1:2" ht="12"/>
    <row r="899" spans="1:2" ht="12"/>
    <row r="900" spans="1:2" ht="12"/>
    <row r="901" spans="1:2" ht="12"/>
    <row r="902" spans="1:2" ht="12"/>
    <row r="903" spans="1:2" ht="12"/>
    <row r="904" spans="1:2" ht="12"/>
    <row r="905" spans="1:2" ht="12"/>
    <row r="906" spans="1:2" ht="12"/>
    <row r="907" spans="1:2" ht="12"/>
    <row r="908" spans="1:2" ht="12"/>
    <row r="909" spans="1:2" ht="12"/>
    <row r="910" spans="1:2" ht="12"/>
    <row r="911" spans="1:2" ht="12"/>
    <row r="912" spans="1:2" ht="12"/>
    <row r="913" spans="1:2" ht="12"/>
    <row r="914" spans="1:2" ht="12"/>
    <row r="915" spans="1:2" ht="12"/>
    <row r="916" spans="1:2" ht="12"/>
    <row r="917" spans="1:2" ht="12"/>
    <row r="918" spans="1:2" ht="12"/>
    <row r="919" spans="1:2" ht="12"/>
    <row r="920" spans="1:2" ht="12"/>
    <row r="921" spans="1:2" ht="12"/>
    <row r="922" spans="1:2" ht="12"/>
    <row r="923" spans="1:2" ht="12"/>
    <row r="924" spans="1:2" ht="12"/>
    <row r="925" spans="1:2" ht="12"/>
    <row r="926" spans="1:2" ht="12"/>
    <row r="927" spans="1:2" ht="12"/>
    <row r="928" spans="1:2" ht="12"/>
    <row r="929" spans="1:2" ht="12"/>
    <row r="930" spans="1:2" ht="12"/>
    <row r="931" spans="1:2" ht="12"/>
    <row r="932" spans="1:2" ht="12"/>
    <row r="933" spans="1:2" ht="12"/>
    <row r="934" spans="1:2" ht="12"/>
    <row r="935" spans="1:2" ht="12"/>
    <row r="936" spans="1:2" ht="12"/>
    <row r="937" spans="1:2" ht="12"/>
    <row r="938" spans="1:2" ht="12"/>
    <row r="939" spans="1:2" ht="12"/>
    <row r="940" spans="1:2" ht="12"/>
    <row r="941" spans="1:2" ht="12"/>
    <row r="942" spans="1:2" ht="12"/>
    <row r="943" spans="1:2" ht="12"/>
    <row r="944" spans="1:2" ht="12"/>
    <row r="945" spans="1:2" ht="12"/>
    <row r="946" spans="1:2" ht="12"/>
    <row r="947" spans="1:2" ht="12"/>
    <row r="948" spans="1:2" ht="12"/>
    <row r="949" spans="1:2" ht="12"/>
    <row r="950" spans="1:2" ht="12"/>
    <row r="951" spans="1:2" ht="12"/>
    <row r="952" spans="1:2" ht="12"/>
    <row r="953" spans="1:2" ht="12"/>
    <row r="954" spans="1:2" ht="12"/>
    <row r="955" spans="1:2" ht="12"/>
    <row r="956" spans="1:2" ht="12"/>
    <row r="957" spans="1:2" ht="12"/>
    <row r="958" spans="1:2" ht="12"/>
    <row r="959" spans="1:2" ht="12"/>
    <row r="960" spans="1:2" ht="12"/>
    <row r="961" spans="1:2" ht="12"/>
    <row r="962" spans="1:2" ht="12"/>
    <row r="963" spans="1:2" ht="12"/>
    <row r="964" spans="1:2" ht="12"/>
    <row r="965" spans="1:2" ht="12"/>
    <row r="966" spans="1:2" ht="12"/>
    <row r="967" spans="1:2" ht="12"/>
    <row r="968" spans="1:2" ht="12"/>
    <row r="969" spans="1:2" ht="12"/>
    <row r="970" spans="1:2" ht="12"/>
    <row r="971" spans="1:2" ht="12"/>
    <row r="972" spans="1:2" ht="12"/>
    <row r="973" spans="1:2" ht="12"/>
    <row r="974" spans="1:2" ht="12"/>
    <row r="975" spans="1:2" ht="12"/>
    <row r="976" spans="1:2" ht="12"/>
    <row r="977" spans="1:2" ht="12"/>
    <row r="978" spans="1:2" ht="12"/>
    <row r="979" spans="1:2" ht="12"/>
    <row r="980" spans="1:2" ht="12"/>
    <row r="981" spans="1:2" ht="12"/>
    <row r="982" spans="1:2" ht="12"/>
    <row r="983" spans="1:2" ht="12"/>
    <row r="984" spans="1:2" ht="12"/>
    <row r="985" spans="1:2" ht="12"/>
    <row r="986" spans="1:2" ht="12"/>
    <row r="987" spans="1:2" ht="12"/>
    <row r="988" spans="1:2" ht="12"/>
    <row r="989" spans="1:2" ht="12"/>
    <row r="990" spans="1:2" ht="12"/>
    <row r="991" spans="1:2" ht="12"/>
    <row r="992" spans="1:2" ht="12"/>
    <row r="993" spans="1:2" ht="12"/>
    <row r="994" spans="1:2" ht="12"/>
    <row r="995" spans="1:2" ht="12"/>
    <row r="996" spans="1:2" ht="12"/>
    <row r="997" spans="1:2" ht="12"/>
    <row r="998" spans="1:2" ht="12"/>
    <row r="999" spans="1:2" ht="12"/>
    <row r="1000" spans="1:2" ht="12"/>
    <row r="1001" spans="1:2" ht="12"/>
    <row r="1002" spans="1:2" ht="12"/>
    <row r="1003" spans="1:2" ht="12"/>
    <row r="1004" spans="1:2" ht="12"/>
    <row r="1005" spans="1:2" ht="12"/>
    <row r="1006" spans="1:2" ht="12"/>
    <row r="1007" spans="1:2" ht="12"/>
    <row r="1008" spans="1:2" ht="12"/>
    <row r="1009" spans="1:2" ht="12"/>
    <row r="1010" spans="1:2" ht="12"/>
    <row r="1011" spans="1:2" ht="12"/>
    <row r="1012" spans="1:2" ht="12"/>
    <row r="1013" spans="1:2" ht="12"/>
    <row r="1014" spans="1:2" ht="12"/>
    <row r="1015" spans="1:2" ht="12"/>
    <row r="1016" spans="1:2" ht="12"/>
    <row r="1017" spans="1:2" ht="12"/>
    <row r="1018" spans="1:2" ht="12"/>
    <row r="1019" spans="1:2" ht="12"/>
    <row r="1020" spans="1:2" ht="12"/>
    <row r="1021" spans="1:2" ht="12"/>
    <row r="1022" spans="1:2" ht="12"/>
    <row r="1023" spans="1:2" ht="12"/>
    <row r="1024" spans="1:2" ht="12"/>
    <row r="1025" spans="1:2" ht="12"/>
    <row r="1026" spans="1:2" ht="12"/>
    <row r="1027" spans="1:2" ht="12"/>
    <row r="1028" spans="1:2" ht="12"/>
    <row r="1029" spans="1:2" ht="12"/>
    <row r="1030" spans="1:2" ht="12"/>
    <row r="1031" spans="1:2" ht="12"/>
    <row r="1032" spans="1:2" ht="12"/>
    <row r="1033" spans="1:2" ht="12"/>
    <row r="1034" spans="1:2" ht="12"/>
    <row r="1035" spans="1:2" ht="12"/>
    <row r="1036" spans="1:2" ht="12"/>
    <row r="1037" spans="1:2" ht="12"/>
    <row r="1038" spans="1:2" ht="12"/>
    <row r="1039" spans="1:2" ht="12"/>
    <row r="1040" spans="1:2" ht="12"/>
    <row r="1041" spans="1:2" ht="12"/>
    <row r="1042" spans="1:2" ht="12"/>
    <row r="1043" spans="1:2" ht="12"/>
    <row r="1044" spans="1:2" ht="12"/>
    <row r="1045" spans="1:2" ht="12"/>
    <row r="1046" spans="1:2" ht="12"/>
    <row r="1047" spans="1:2" ht="12"/>
    <row r="1048" spans="1:2" ht="12"/>
    <row r="1049" spans="1:2" ht="12"/>
    <row r="1050" spans="1:2" ht="12"/>
    <row r="1051" spans="1:2" ht="12"/>
    <row r="1052" spans="1:2" ht="12"/>
    <row r="1053" spans="1:2" ht="12"/>
    <row r="1054" spans="1:2" ht="12"/>
    <row r="1055" spans="1:2" ht="12"/>
    <row r="1056" spans="1:2" ht="12"/>
    <row r="1057" spans="1:2" ht="12"/>
    <row r="1058" spans="1:2" ht="12"/>
    <row r="1059" spans="1:2" ht="12"/>
    <row r="1060" spans="1:2" ht="12"/>
    <row r="1061" spans="1:2" ht="12"/>
    <row r="1062" spans="1:2" ht="12"/>
    <row r="1063" spans="1:2" ht="12"/>
    <row r="1064" spans="1:2" ht="12"/>
    <row r="1065" spans="1:2" ht="12"/>
    <row r="1066" spans="1:2" ht="12"/>
    <row r="1067" spans="1:2" ht="12"/>
    <row r="1068" spans="1:2" ht="12"/>
    <row r="1069" spans="1:2" ht="12"/>
    <row r="1070" spans="1:2" ht="12"/>
    <row r="1071" spans="1:2" ht="12"/>
    <row r="1072" spans="1:2" ht="12"/>
    <row r="1073" spans="1:2" ht="12"/>
    <row r="1074" spans="1:2" ht="12"/>
    <row r="1075" spans="1:2" ht="12"/>
    <row r="1076" spans="1:2" ht="12"/>
    <row r="1077" spans="1:2" ht="12"/>
    <row r="1078" spans="1:2" ht="12"/>
    <row r="1079" spans="1:2" ht="12"/>
    <row r="1080" spans="1:2" ht="12"/>
    <row r="1081" spans="1:2" ht="12"/>
    <row r="1082" spans="1:2" ht="12"/>
    <row r="1083" spans="1:2" ht="12"/>
    <row r="1084" spans="1:2" ht="12"/>
    <row r="1085" spans="1:2" ht="12"/>
    <row r="1086" spans="1:2" ht="12"/>
    <row r="1087" spans="1:2" ht="12"/>
    <row r="1088" spans="1:2" ht="12"/>
    <row r="1089" spans="1:2" ht="12"/>
    <row r="1090" spans="1:2" ht="12"/>
    <row r="1091" spans="1:2" ht="12"/>
    <row r="1092" spans="1:2" ht="12"/>
    <row r="1093" spans="1:2" ht="12"/>
    <row r="1094" spans="1:2" ht="12"/>
    <row r="1095" spans="1:2" ht="12"/>
    <row r="1096" spans="1:2" ht="12"/>
    <row r="1097" spans="1:2" ht="12"/>
    <row r="1098" spans="1:2" ht="12"/>
    <row r="1099" spans="1:2" ht="12"/>
    <row r="1100" spans="1:2" ht="12"/>
    <row r="1101" spans="1:2" ht="12"/>
    <row r="1102" spans="1:2" ht="12"/>
    <row r="1103" spans="1:2" ht="12"/>
    <row r="1104" spans="1:2" ht="12"/>
    <row r="1105" spans="1:2" ht="12"/>
    <row r="1106" spans="1:2" ht="12"/>
    <row r="1107" spans="1:2" ht="12"/>
    <row r="1108" spans="1:2" ht="12"/>
    <row r="1109" spans="1:2" ht="12"/>
    <row r="1110" spans="1:2" ht="12"/>
    <row r="1111" spans="1:2" ht="12"/>
    <row r="1112" spans="1:2" ht="12"/>
    <row r="1113" spans="1:2" ht="12"/>
    <row r="1114" spans="1:2" ht="12"/>
    <row r="1115" spans="1:2" ht="12"/>
    <row r="1116" spans="1:2" ht="12"/>
    <row r="1117" spans="1:2" ht="12"/>
    <row r="1118" spans="1:2" ht="12"/>
    <row r="1119" spans="1:2" ht="12"/>
    <row r="1120" spans="1:2" ht="12"/>
    <row r="1121" spans="1:2" ht="12"/>
    <row r="1122" spans="1:2" ht="12"/>
    <row r="1123" spans="1:2" ht="12"/>
    <row r="1124" spans="1:2" ht="12"/>
    <row r="1125" spans="1:2" ht="12"/>
    <row r="1126" spans="1:2" ht="12"/>
    <row r="1127" spans="1:2" ht="12"/>
    <row r="1128" spans="1:2" ht="12"/>
    <row r="1129" spans="1:2" ht="12"/>
    <row r="1130" spans="1:2" ht="12"/>
    <row r="1131" spans="1:2" ht="12"/>
    <row r="1132" spans="1:2" ht="12"/>
    <row r="1133" spans="1:2" ht="12"/>
    <row r="1134" spans="1:2" ht="12"/>
    <row r="1135" spans="1:2" ht="12"/>
    <row r="1136" spans="1:2" ht="12"/>
    <row r="1137" spans="1:2" ht="12"/>
    <row r="1138" spans="1:2" ht="12"/>
    <row r="1139" spans="1:2" ht="12"/>
    <row r="1140" spans="1:2" ht="12"/>
    <row r="1141" spans="1:2" ht="12"/>
    <row r="1142" spans="1:2" ht="12"/>
    <row r="1143" spans="1:2" ht="12"/>
    <row r="1144" spans="1:2" ht="12"/>
    <row r="1145" spans="1:2" ht="12"/>
    <row r="1146" spans="1:2" ht="12"/>
    <row r="1147" spans="1:2" ht="12"/>
    <row r="1148" spans="1:2" ht="12"/>
    <row r="1149" spans="1:2" ht="12"/>
    <row r="1150" spans="1:2" ht="12"/>
    <row r="1151" spans="1:2" ht="12"/>
    <row r="1152" spans="1:2" ht="12"/>
    <row r="1153" spans="1:2" ht="12"/>
    <row r="1154" spans="1:2" ht="12"/>
    <row r="1155" spans="1:2" ht="12"/>
    <row r="1156" spans="1:2" ht="12"/>
    <row r="1157" spans="1:2" ht="12"/>
    <row r="1158" spans="1:2" ht="12"/>
    <row r="1159" spans="1:2" ht="12"/>
    <row r="1160" spans="1:2" ht="12"/>
    <row r="1161" spans="1:2" ht="12"/>
    <row r="1162" spans="1:2" ht="12"/>
    <row r="1163" spans="1:2" ht="12"/>
    <row r="1164" spans="1:2" ht="12"/>
    <row r="1165" spans="1:2" ht="12"/>
    <row r="1166" spans="1:2" ht="12"/>
    <row r="1167" spans="1:2" ht="12"/>
    <row r="1168" spans="1:2" ht="12"/>
    <row r="1169" spans="1:2" ht="12"/>
    <row r="1170" spans="1:2" ht="12"/>
    <row r="1171" spans="1:2" ht="12"/>
    <row r="1172" spans="1:2" ht="12"/>
    <row r="1173" spans="1:2" ht="12"/>
    <row r="1174" spans="1:2" ht="12"/>
    <row r="1175" spans="1:2" ht="12"/>
    <row r="1176" spans="1:2" ht="12"/>
    <row r="1177" spans="1:2" ht="12"/>
    <row r="1178" spans="1:2" ht="12"/>
    <row r="1179" spans="1:2" ht="12"/>
    <row r="1180" spans="1:2" ht="12"/>
    <row r="1181" spans="1:2" ht="12"/>
    <row r="1182" spans="1:2" ht="12"/>
    <row r="1183" spans="1:2" ht="12"/>
    <row r="1184" spans="1:2" ht="12"/>
    <row r="1185" spans="1:2" ht="12"/>
    <row r="1186" spans="1:2" ht="12"/>
    <row r="1187" spans="1:2" ht="12"/>
    <row r="1188" spans="1:2" ht="12"/>
    <row r="1189" spans="1:2" ht="12"/>
    <row r="1190" spans="1:2" ht="12"/>
    <row r="1191" spans="1:2" ht="12"/>
    <row r="1192" spans="1:2" ht="12"/>
    <row r="1193" spans="1:2" ht="12"/>
    <row r="1194" spans="1:2" ht="12"/>
    <row r="1195" spans="1:2" ht="12"/>
    <row r="1196" spans="1:2" ht="12"/>
    <row r="1197" spans="1:2" ht="12"/>
    <row r="1198" spans="1:2" ht="12"/>
    <row r="1199" spans="1:2" ht="12"/>
    <row r="1200" spans="1:2" ht="12"/>
    <row r="1201" spans="1:2" ht="12"/>
    <row r="1202" spans="1:2" ht="12"/>
    <row r="1203" spans="1:2" ht="12"/>
    <row r="1204" spans="1:2" ht="12"/>
    <row r="1205" spans="1:2" ht="12"/>
    <row r="1206" spans="1:2" ht="12"/>
    <row r="1207" spans="1:2" ht="12"/>
    <row r="1208" spans="1:2" ht="12"/>
    <row r="1209" spans="1:2" ht="12"/>
    <row r="1210" spans="1:2" ht="12"/>
    <row r="1211" spans="1:2" ht="12"/>
    <row r="1212" spans="1:2" ht="12"/>
    <row r="1213" spans="1:2" ht="12"/>
    <row r="1214" spans="1:2" ht="12"/>
    <row r="1215" spans="1:2" ht="12"/>
    <row r="1216" spans="1:2" ht="12"/>
    <row r="1217" spans="1:2" ht="12"/>
    <row r="1218" spans="1:2" ht="12"/>
    <row r="1219" spans="1:2" ht="12"/>
    <row r="1220" spans="1:2" ht="12"/>
    <row r="1221" spans="1:2" ht="12"/>
    <row r="1222" spans="1:2" ht="12"/>
    <row r="1223" spans="1:2" ht="12"/>
    <row r="1224" spans="1:2" ht="12"/>
    <row r="1225" spans="1:2" ht="12"/>
    <row r="1226" spans="1:2" ht="12"/>
    <row r="1227" spans="1:2" ht="12"/>
    <row r="1228" spans="1:2" ht="12"/>
    <row r="1229" spans="1:2" ht="12"/>
    <row r="1230" spans="1:2" ht="12"/>
    <row r="1231" spans="1:2" ht="12"/>
    <row r="1232" spans="1:2" ht="12"/>
    <row r="1233" spans="1:2" ht="12"/>
    <row r="1234" spans="1:2" ht="12"/>
    <row r="1235" spans="1:2" ht="12"/>
    <row r="1236" spans="1:2" ht="12"/>
    <row r="1237" spans="1:2" ht="12"/>
    <row r="1238" spans="1:2" ht="12"/>
    <row r="1239" spans="1:2" ht="12"/>
    <row r="1240" spans="1:2" ht="12"/>
    <row r="1241" spans="1:2" ht="12"/>
    <row r="1242" spans="1:2" ht="12"/>
    <row r="1243" spans="1:2" ht="12"/>
    <row r="1244" spans="1:2" ht="12"/>
    <row r="1245" spans="1:2" ht="12"/>
    <row r="1246" spans="1:2" ht="12"/>
    <row r="1247" spans="1:2" ht="12"/>
    <row r="1248" spans="1:2" ht="12"/>
    <row r="1249" spans="1:2" ht="12"/>
    <row r="1250" spans="1:2" ht="12"/>
    <row r="1251" spans="1:2" ht="12"/>
    <row r="1252" spans="1:2" ht="12"/>
    <row r="1253" spans="1:2" ht="12"/>
    <row r="1254" spans="1:2" ht="12"/>
    <row r="1255" spans="1:2" ht="12"/>
    <row r="1256" spans="1:2" ht="12"/>
    <row r="1257" spans="1:2" ht="12"/>
    <row r="1258" spans="1:2" ht="12"/>
    <row r="1259" spans="1:2" ht="12"/>
    <row r="1260" spans="1:2" ht="12"/>
    <row r="1261" spans="1:2" ht="12"/>
    <row r="1262" spans="1:2" ht="12"/>
    <row r="1263" spans="1:2" ht="12"/>
    <row r="1264" spans="1:2" ht="12"/>
    <row r="1265" spans="1:2" ht="12"/>
    <row r="1266" spans="1:2" ht="12"/>
    <row r="1267" spans="1:2" ht="12"/>
    <row r="1268" spans="1:2" ht="12"/>
    <row r="1269" spans="1:2" ht="12"/>
    <row r="1270" spans="1:2" ht="12"/>
    <row r="1271" spans="1:2" ht="12"/>
    <row r="1272" spans="1:2" ht="12"/>
    <row r="1273" spans="1:2" ht="12"/>
    <row r="1274" spans="1:2" ht="12"/>
    <row r="1275" spans="1:2" ht="12"/>
    <row r="1276" spans="1:2" ht="12"/>
    <row r="1277" spans="1:2" ht="12"/>
    <row r="1278" spans="1:2" ht="12"/>
    <row r="1279" spans="1:2" ht="12"/>
    <row r="1280" spans="1:2" ht="12"/>
    <row r="1281" spans="1:2" ht="12"/>
    <row r="1282" spans="1:2" ht="12"/>
    <row r="1283" spans="1:2" ht="12"/>
    <row r="1284" spans="1:2" ht="12"/>
    <row r="1285" spans="1:2" ht="12"/>
    <row r="1286" spans="1:2" ht="12"/>
    <row r="1287" spans="1:2" ht="12"/>
    <row r="1288" spans="1:2" ht="12"/>
    <row r="1289" spans="1:2" ht="12"/>
    <row r="1290" spans="1:2" ht="12"/>
    <row r="1291" spans="1:2" ht="12"/>
    <row r="1292" spans="1:2" ht="12"/>
    <row r="1293" spans="1:2" ht="12"/>
    <row r="1294" spans="1:2" ht="12"/>
    <row r="1295" spans="1:2" ht="12"/>
    <row r="1296" spans="1:2" ht="12"/>
    <row r="1297" spans="1:2" ht="12"/>
    <row r="1298" spans="1:2" ht="12"/>
    <row r="1299" spans="1:2" ht="12"/>
    <row r="1300" spans="1:2" ht="12"/>
    <row r="1301" spans="1:2" ht="12"/>
    <row r="1302" spans="1:2" ht="12"/>
    <row r="1303" spans="1:2" ht="12"/>
    <row r="1304" spans="1:2" ht="12"/>
    <row r="1305" spans="1:2" ht="12"/>
    <row r="1306" spans="1:2" ht="12"/>
    <row r="1307" spans="1:2" ht="12"/>
    <row r="1308" spans="1:2" ht="12"/>
    <row r="1309" spans="1:2" ht="12"/>
    <row r="1310" spans="1:2" ht="12"/>
    <row r="1311" spans="1:2" ht="12"/>
    <row r="1312" spans="1:2" ht="12"/>
    <row r="1313" spans="1:2" ht="12"/>
    <row r="1314" spans="1:2" ht="12"/>
    <row r="1315" spans="1:2" ht="12"/>
    <row r="1316" spans="1:2" ht="12"/>
    <row r="1317" spans="1:2" ht="12"/>
    <row r="1318" spans="1:2" ht="12"/>
    <row r="1319" spans="1:2" ht="12"/>
    <row r="1320" spans="1:2" ht="12"/>
    <row r="1321" spans="1:2" ht="12"/>
    <row r="1322" spans="1:2" ht="12"/>
    <row r="1323" spans="1:2" ht="12"/>
    <row r="1324" spans="1:2" ht="12"/>
    <row r="1325" spans="1:2" ht="12"/>
    <row r="1326" spans="1:2" ht="12"/>
    <row r="1327" spans="1:2" ht="12"/>
    <row r="1328" spans="1:2" ht="12"/>
    <row r="1329" spans="1:2" ht="12"/>
    <row r="1330" spans="1:2" ht="12"/>
    <row r="1331" spans="1:2" ht="12"/>
    <row r="1332" spans="1:2" ht="12"/>
    <row r="1333" spans="1:2" ht="12"/>
    <row r="1334" spans="1:2" ht="12"/>
    <row r="1335" spans="1:2" ht="12"/>
    <row r="1336" spans="1:2" ht="12"/>
    <row r="1337" spans="1:2" ht="12"/>
    <row r="1338" spans="1:2" ht="12"/>
    <row r="1339" spans="1:2" ht="12"/>
    <row r="1340" spans="1:2" ht="12"/>
    <row r="1341" spans="1:2" ht="12"/>
    <row r="1342" spans="1:2" ht="12"/>
    <row r="1343" spans="1:2" ht="12"/>
    <row r="1344" spans="1:2" ht="12"/>
    <row r="1345" spans="1:2" ht="12"/>
    <row r="1346" spans="1:2" ht="12"/>
    <row r="1347" spans="1:2" ht="12"/>
    <row r="1348" spans="1:2" ht="12"/>
    <row r="1349" spans="1:2" ht="12"/>
    <row r="1350" spans="1:2" ht="12"/>
    <row r="1351" spans="1:2" ht="12"/>
    <row r="1352" spans="1:2" ht="12"/>
    <row r="1353" spans="1:2" ht="12"/>
    <row r="1354" spans="1:2" ht="12"/>
    <row r="1355" spans="1:2" ht="12"/>
    <row r="1356" spans="1:2" ht="12"/>
    <row r="1357" spans="1:2" ht="12"/>
    <row r="1358" spans="1:2" ht="12"/>
    <row r="1359" spans="1:2" ht="12"/>
    <row r="1360" spans="1:2" ht="12"/>
    <row r="1361" spans="1:2" ht="12"/>
    <row r="1362" spans="1:2" ht="12"/>
    <row r="1363" spans="1:2" ht="12"/>
    <row r="1364" spans="1:2" ht="12"/>
    <row r="1365" spans="1:2" ht="12"/>
    <row r="1366" spans="1:2" ht="12"/>
    <row r="1367" spans="1:2" ht="12"/>
    <row r="1368" spans="1:2" ht="12"/>
    <row r="1369" spans="1:2" ht="12"/>
    <row r="1370" spans="1:2" ht="12"/>
    <row r="1371" spans="1:2" ht="12"/>
    <row r="1372" spans="1:2" ht="12"/>
    <row r="1373" spans="1:2" ht="12"/>
    <row r="1374" spans="1:2" ht="12"/>
    <row r="1375" spans="1:2" ht="12"/>
    <row r="1376" spans="1:2" ht="12"/>
    <row r="1377" spans="1:2" ht="12"/>
    <row r="1378" spans="1:2" ht="12"/>
    <row r="1379" spans="1:2" ht="12"/>
    <row r="1380" spans="1:2" ht="12"/>
    <row r="1381" spans="1:2" ht="12"/>
    <row r="1382" spans="1:2" ht="12"/>
    <row r="1383" spans="1:2" ht="12"/>
    <row r="1384" spans="1:2" ht="12"/>
    <row r="1385" spans="1:2" ht="12"/>
    <row r="1386" spans="1:2" ht="12"/>
    <row r="1387" spans="1:2" ht="12"/>
    <row r="1388" spans="1:2" ht="12"/>
    <row r="1389" spans="1:2" ht="12"/>
    <row r="1390" spans="1:2" ht="12"/>
    <row r="1391" spans="1:2" ht="12"/>
    <row r="1392" spans="1:2" ht="12"/>
    <row r="1393" spans="1:2" ht="12"/>
    <row r="1394" spans="1:2" ht="12"/>
    <row r="1395" spans="1:2" ht="12"/>
    <row r="1396" spans="1:2" ht="12"/>
    <row r="1397" spans="1:2" ht="12"/>
    <row r="1398" spans="1:2" ht="12"/>
    <row r="1399" spans="1:2" ht="12"/>
    <row r="1400" spans="1:2" ht="12"/>
    <row r="1401" spans="1:2" ht="12"/>
    <row r="1402" spans="1:2" ht="12"/>
    <row r="1403" spans="1:2" ht="12"/>
    <row r="1404" spans="1:2" ht="12"/>
    <row r="1405" spans="1:2" ht="12"/>
    <row r="1406" spans="1:2" ht="12"/>
    <row r="1407" spans="1:2" ht="12"/>
    <row r="1408" spans="1:2" ht="12"/>
    <row r="1409" spans="1:2" ht="12"/>
    <row r="1410" spans="1:2" ht="12"/>
    <row r="1411" spans="1:2" ht="12"/>
    <row r="1412" spans="1:2" ht="12"/>
    <row r="1413" spans="1:2" ht="12"/>
    <row r="1414" spans="1:2" ht="12"/>
    <row r="1415" spans="1:2" ht="12"/>
    <row r="1416" spans="1:2" ht="12"/>
    <row r="1417" spans="1:2" ht="12"/>
    <row r="1418" spans="1:2" ht="12"/>
    <row r="1419" spans="1:2" ht="12"/>
    <row r="1420" spans="1:2" ht="12"/>
    <row r="1421" spans="1:2" ht="12"/>
    <row r="1422" spans="1:2" ht="12"/>
    <row r="1423" spans="1:2" ht="12"/>
    <row r="1424" spans="1:2" ht="12"/>
    <row r="1425" spans="1:2" ht="12"/>
    <row r="1426" spans="1:2" ht="12"/>
    <row r="1427" spans="1:2" ht="12"/>
    <row r="1428" spans="1:2" ht="12"/>
    <row r="1429" spans="1:2" ht="12"/>
    <row r="1430" spans="1:2" ht="12"/>
    <row r="1431" spans="1:2" ht="12"/>
    <row r="1432" spans="1:2" ht="12"/>
    <row r="1433" spans="1:2" ht="12"/>
    <row r="1434" spans="1:2" ht="12"/>
    <row r="1435" spans="1:2" ht="12"/>
    <row r="1436" spans="1:2" ht="12"/>
    <row r="1437" spans="1:2" ht="12"/>
    <row r="1438" spans="1:2" ht="12"/>
    <row r="1439" spans="1:2" ht="12"/>
    <row r="1440" spans="1:2" ht="12"/>
    <row r="1441" spans="1:2" ht="12"/>
    <row r="1442" spans="1:2" ht="12"/>
    <row r="1443" spans="1:2" ht="12"/>
    <row r="1444" spans="1:2" ht="12"/>
    <row r="1445" spans="1:2" ht="12"/>
    <row r="1446" spans="1:2" ht="12"/>
    <row r="1447" spans="1:2" ht="12"/>
    <row r="1448" spans="1:2" ht="12"/>
    <row r="1449" spans="1:2" ht="12"/>
    <row r="1450" spans="1:2" ht="12"/>
    <row r="1451" spans="1:2" ht="12"/>
    <row r="1452" spans="1:2" ht="12"/>
    <row r="1453" spans="1:2" ht="12"/>
    <row r="1454" spans="1:2" ht="12"/>
    <row r="1455" spans="1:2" ht="12"/>
    <row r="1456" spans="1:2" ht="12"/>
    <row r="1457" spans="1:2" ht="12"/>
    <row r="1458" spans="1:2" ht="12"/>
    <row r="1459" spans="1:2" ht="12"/>
    <row r="1460" spans="1:2" ht="12"/>
    <row r="1461" spans="1:2" ht="12"/>
    <row r="1462" spans="1:2" ht="12"/>
    <row r="1463" spans="1:2" ht="12"/>
    <row r="1464" spans="1:2" ht="12"/>
    <row r="1465" spans="1:2" ht="12"/>
    <row r="1466" spans="1:2" ht="12"/>
    <row r="1467" spans="1:2" ht="12"/>
    <row r="1468" spans="1:2" ht="12"/>
    <row r="1469" spans="1:2" ht="12"/>
    <row r="1470" spans="1:2" ht="12"/>
    <row r="1471" spans="1:2" ht="12"/>
    <row r="1472" spans="1:2" ht="12"/>
    <row r="1473" spans="1:2" ht="12"/>
    <row r="1474" spans="1:2" ht="12"/>
    <row r="1475" spans="1:2" ht="12"/>
    <row r="1476" spans="1:2" ht="12"/>
    <row r="1477" spans="1:2" ht="12"/>
    <row r="1478" spans="1:2" ht="12"/>
    <row r="1479" spans="1:2" ht="12"/>
    <row r="1480" spans="1:2" ht="12"/>
    <row r="1481" spans="1:2" ht="12"/>
    <row r="1482" spans="1:2" ht="12"/>
    <row r="1483" spans="1:2" ht="12"/>
    <row r="1484" spans="1:2" ht="12"/>
    <row r="1485" spans="1:2" ht="12"/>
    <row r="1486" spans="1:2" ht="12"/>
    <row r="1487" spans="1:2" ht="12"/>
    <row r="1488" spans="1:2" ht="12"/>
    <row r="1489" spans="1:2" ht="12"/>
    <row r="1490" spans="1:2" ht="12"/>
    <row r="1491" spans="1:2" ht="12"/>
    <row r="1492" spans="1:2" ht="12"/>
    <row r="1493" spans="1:2" ht="12"/>
    <row r="1494" spans="1:2" ht="12"/>
    <row r="1495" spans="1:2" ht="12"/>
    <row r="1496" spans="1:2" ht="12"/>
    <row r="1497" spans="1:2" ht="12"/>
    <row r="1498" spans="1:2" ht="12"/>
    <row r="1499" spans="1:2" ht="12"/>
    <row r="1500" spans="1:2" ht="12"/>
    <row r="1501" spans="1:2" ht="12"/>
    <row r="1502" spans="1:2" ht="12"/>
    <row r="1503" spans="1:2" ht="12"/>
    <row r="1504" spans="1:2" ht="12"/>
    <row r="1505" spans="1:2" ht="12"/>
    <row r="1506" spans="1:2" ht="12"/>
    <row r="1507" spans="1:2" ht="12"/>
    <row r="1508" spans="1:2" ht="12"/>
    <row r="1509" spans="1:2" ht="12"/>
    <row r="1510" spans="1:2" ht="12"/>
    <row r="1511" spans="1:2" ht="12"/>
    <row r="1512" spans="1:2" ht="12"/>
    <row r="1513" spans="1:2" ht="12"/>
    <row r="1514" spans="1:2" ht="12"/>
    <row r="1515" spans="1:2" ht="12"/>
    <row r="1516" spans="1:2" ht="12"/>
    <row r="1517" spans="1:2" ht="12"/>
    <row r="1518" spans="1:2" ht="12"/>
    <row r="1519" spans="1:2" ht="12"/>
    <row r="1520" spans="1:2" ht="12"/>
    <row r="1521" spans="1:2" ht="12"/>
    <row r="1522" spans="1:2" ht="12"/>
    <row r="1523" spans="1:2" ht="12"/>
    <row r="1524" spans="1:2" ht="12"/>
    <row r="1525" spans="1:2" ht="12"/>
    <row r="1526" spans="1:2" ht="12"/>
    <row r="1527" spans="1:2" ht="12"/>
    <row r="1528" spans="1:2" ht="12"/>
    <row r="1529" spans="1:2" ht="12"/>
    <row r="1530" spans="1:2" ht="12"/>
    <row r="1531" spans="1:2" ht="12"/>
    <row r="1532" spans="1:2" ht="12"/>
    <row r="1533" spans="1:2" ht="12"/>
    <row r="1534" spans="1:2" ht="12"/>
    <row r="1535" spans="1:2" ht="12"/>
    <row r="1536" spans="1:2" ht="12"/>
    <row r="1537" spans="1:2" ht="12"/>
    <row r="1538" spans="1:2" ht="12"/>
    <row r="1539" spans="1:2" ht="12"/>
    <row r="1540" spans="1:2" ht="12"/>
    <row r="1541" spans="1:2" ht="12"/>
    <row r="1542" spans="1:2" ht="12"/>
    <row r="1543" spans="1:2" ht="12"/>
    <row r="1544" spans="1:2" ht="12"/>
    <row r="1545" spans="1:2" ht="12"/>
    <row r="1546" spans="1:2" ht="12"/>
    <row r="1547" spans="1:2" ht="12"/>
    <row r="1548" spans="1:2" ht="12"/>
    <row r="1549" spans="1:2" ht="12"/>
    <row r="1550" spans="1:2" ht="12"/>
    <row r="1551" spans="1:2" ht="12"/>
    <row r="1552" spans="1:2" ht="12"/>
    <row r="1553" spans="1:2" ht="12"/>
    <row r="1554" spans="1:2" ht="12"/>
    <row r="1555" spans="1:2" ht="12"/>
    <row r="1556" spans="1:2" ht="12"/>
    <row r="1557" spans="1:2" ht="12"/>
    <row r="1558" spans="1:2" ht="12"/>
    <row r="1559" spans="1:2" ht="12"/>
    <row r="1560" spans="1:2" ht="12"/>
    <row r="1561" spans="1:2" ht="12"/>
    <row r="1562" spans="1:2" ht="12"/>
    <row r="1563" spans="1:2" ht="12"/>
    <row r="1564" spans="1:2" ht="12"/>
    <row r="1565" spans="1:2" ht="12"/>
    <row r="1566" spans="1:2" ht="12"/>
    <row r="1567" spans="1:2" ht="12"/>
    <row r="1568" spans="1:2" ht="12"/>
    <row r="1569" spans="1:2" ht="12"/>
    <row r="1570" spans="1:2" ht="12"/>
    <row r="1571" spans="1:2" ht="12"/>
    <row r="1572" spans="1:2" ht="12"/>
    <row r="1573" spans="1:2" ht="12"/>
    <row r="1574" spans="1:2" ht="12"/>
    <row r="1575" spans="1:2" ht="12"/>
    <row r="1576" spans="1:2" ht="12"/>
    <row r="1577" spans="1:2" ht="12"/>
    <row r="1578" spans="1:2" ht="12"/>
    <row r="1579" spans="1:2" ht="12"/>
    <row r="1580" spans="1:2" ht="12"/>
    <row r="1581" spans="1:2" ht="12"/>
    <row r="1582" spans="1:2" ht="12"/>
    <row r="1583" spans="1:2" ht="12"/>
    <row r="1584" spans="1:2" ht="12"/>
    <row r="1585" spans="1:2" ht="12"/>
    <row r="1586" spans="1:2" ht="12"/>
    <row r="1587" spans="1:2" ht="12"/>
    <row r="1588" spans="1:2" ht="12"/>
    <row r="1589" spans="1:2" ht="12"/>
    <row r="1590" spans="1:2" ht="12"/>
    <row r="1591" spans="1:2" ht="12"/>
    <row r="1592" spans="1:2" ht="12"/>
    <row r="1593" spans="1:2" ht="12"/>
    <row r="1594" spans="1:2" ht="12"/>
    <row r="1595" spans="1:2" ht="12"/>
    <row r="1596" spans="1:2" ht="12"/>
    <row r="1597" spans="1:2" ht="12"/>
    <row r="1598" spans="1:2" ht="12"/>
    <row r="1599" spans="1:2" ht="12"/>
    <row r="1600" spans="1:2" ht="12"/>
    <row r="1601" spans="1:2" ht="12"/>
    <row r="1602" spans="1:2" ht="12"/>
    <row r="1603" spans="1:2" ht="12"/>
    <row r="1604" spans="1:2" ht="12"/>
    <row r="1605" spans="1:2" ht="12"/>
    <row r="1606" spans="1:2" ht="12"/>
    <row r="1607" spans="1:2" ht="12"/>
    <row r="1608" spans="1:2" ht="12"/>
    <row r="1609" spans="1:2" ht="12"/>
    <row r="1610" spans="1:2" ht="12"/>
    <row r="1611" spans="1:2" ht="12"/>
    <row r="1612" spans="1:2" ht="12"/>
    <row r="1613" spans="1:2" ht="12"/>
    <row r="1614" spans="1:2" ht="12"/>
    <row r="1615" spans="1:2" ht="12"/>
    <row r="1616" spans="1:2" ht="12"/>
    <row r="1617" spans="1:2" ht="12"/>
    <row r="1618" spans="1:2" ht="12"/>
    <row r="1619" spans="1:2" ht="12"/>
    <row r="1620" spans="1:2" ht="12"/>
    <row r="1621" spans="1:2" ht="12"/>
    <row r="1622" spans="1:2" ht="12"/>
    <row r="1623" spans="1:2" ht="12"/>
    <row r="1624" spans="1:2" ht="12"/>
    <row r="1625" spans="1:2" ht="12"/>
    <row r="1626" spans="1:2" ht="12"/>
    <row r="1627" spans="1:2" ht="12"/>
    <row r="1628" spans="1:2" ht="12"/>
    <row r="1629" spans="1:2" ht="12"/>
    <row r="1630" spans="1:2" ht="12"/>
    <row r="1631" spans="1:2" ht="12"/>
    <row r="1632" spans="1:2" ht="12"/>
    <row r="1633" spans="1:2" ht="12"/>
    <row r="1634" spans="1:2" ht="12"/>
    <row r="1635" spans="1:2" ht="12"/>
    <row r="1636" spans="1:2" ht="12"/>
    <row r="1637" spans="1:2" ht="12"/>
    <row r="1638" spans="1:2" ht="12"/>
    <row r="1639" spans="1:2" ht="12"/>
    <row r="1640" spans="1:2" ht="12"/>
    <row r="1641" spans="1:2" ht="12"/>
    <row r="1642" spans="1:2" ht="12"/>
    <row r="1643" spans="1:2" ht="12"/>
    <row r="1644" spans="1:2" ht="12"/>
    <row r="1645" spans="1:2" ht="12"/>
    <row r="1646" spans="1:2" ht="12"/>
    <row r="1647" spans="1:2" ht="12"/>
    <row r="1648" spans="1:2" ht="12"/>
    <row r="1649" spans="1:2" ht="12"/>
    <row r="1650" spans="1:2" ht="12"/>
    <row r="1651" spans="1:2" ht="12"/>
    <row r="1652" spans="1:2" ht="12"/>
    <row r="1653" spans="1:2" ht="12"/>
    <row r="1654" spans="1:2" ht="12"/>
    <row r="1655" spans="1:2" ht="12"/>
    <row r="1656" spans="1:2" ht="12"/>
    <row r="1657" spans="1:2" ht="12"/>
    <row r="1658" spans="1:2" ht="12"/>
    <row r="1659" spans="1:2" ht="12"/>
    <row r="1660" spans="1:2" ht="12"/>
    <row r="1661" spans="1:2" ht="12"/>
    <row r="1662" spans="1:2" ht="12"/>
    <row r="1663" spans="1:2" ht="12"/>
    <row r="1664" spans="1:2" ht="12"/>
    <row r="1665" spans="1:2" ht="12"/>
    <row r="1666" spans="1:2" ht="12"/>
    <row r="1667" spans="1:2" ht="12"/>
    <row r="1668" spans="1:2" ht="12"/>
    <row r="1669" spans="1:2" ht="12"/>
    <row r="1670" spans="1:2" ht="12"/>
    <row r="1671" spans="1:2" ht="12"/>
    <row r="1672" spans="1:2" ht="12"/>
    <row r="1673" spans="1:2" ht="12"/>
    <row r="1674" spans="1:2" ht="12"/>
    <row r="1675" spans="1:2" ht="12"/>
    <row r="1676" spans="1:2" ht="12"/>
    <row r="1677" spans="1:2" ht="12"/>
    <row r="1678" spans="1:2" ht="12"/>
    <row r="1679" spans="1:2" ht="12"/>
    <row r="1680" spans="1:2" ht="12"/>
    <row r="1681" spans="1:2" ht="12"/>
    <row r="1682" spans="1:2" ht="12"/>
    <row r="1683" spans="1:2" ht="12"/>
    <row r="1684" spans="1:2" ht="12"/>
    <row r="1685" spans="1:2" ht="12"/>
    <row r="1686" spans="1:2" ht="12"/>
    <row r="1687" spans="1:2" ht="12"/>
    <row r="1688" spans="1:2" ht="12"/>
    <row r="1689" spans="1:2" ht="12"/>
    <row r="1690" spans="1:2" ht="12"/>
    <row r="1691" spans="1:2" ht="12"/>
    <row r="1692" spans="1:2" ht="12"/>
    <row r="1693" spans="1:2" ht="12"/>
    <row r="1694" spans="1:2" ht="12"/>
    <row r="1695" spans="1:2" ht="12"/>
    <row r="1696" spans="1:2" ht="12"/>
    <row r="1697" spans="1:2" ht="12"/>
    <row r="1698" spans="1:2" ht="12"/>
    <row r="1699" spans="1:2" ht="12"/>
    <row r="1700" spans="1:2" ht="12"/>
    <row r="1701" spans="1:2" ht="12"/>
    <row r="1702" spans="1:2" ht="12"/>
    <row r="1703" spans="1:2" ht="12"/>
    <row r="1704" spans="1:2" ht="12"/>
    <row r="1705" spans="1:2" ht="12"/>
    <row r="1706" spans="1:2" ht="12"/>
    <row r="1707" spans="1:2" ht="12"/>
    <row r="1708" spans="1:2" ht="12"/>
    <row r="1709" spans="1:2" ht="12"/>
    <row r="1710" spans="1:2" ht="12"/>
    <row r="1711" spans="1:2" ht="12"/>
    <row r="1712" spans="1:2" ht="12"/>
    <row r="1713" spans="1:2" ht="12"/>
    <row r="1714" spans="1:2" ht="12"/>
    <row r="1715" spans="1:2" ht="12"/>
    <row r="1716" spans="1:2" ht="12"/>
    <row r="1717" spans="1:2" ht="12"/>
    <row r="1718" spans="1:2" ht="12"/>
    <row r="1719" spans="1:2" ht="12"/>
    <row r="1720" spans="1:2" ht="12"/>
    <row r="1721" spans="1:2" ht="12"/>
    <row r="1722" spans="1:2" ht="12"/>
    <row r="1723" spans="1:2" ht="12"/>
    <row r="1724" spans="1:2" ht="12"/>
    <row r="1725" spans="1:2" ht="12"/>
    <row r="1726" spans="1:2" ht="12"/>
    <row r="1727" spans="1:2" ht="12"/>
    <row r="1728" spans="1:2" ht="12"/>
    <row r="1729" spans="1:2" ht="12"/>
    <row r="1730" spans="1:2" ht="12"/>
    <row r="1731" spans="1:2" ht="12"/>
    <row r="1732" spans="1:2" ht="12"/>
    <row r="1733" spans="1:2" ht="12"/>
    <row r="1734" spans="1:2" ht="12"/>
    <row r="1735" spans="1:2" ht="12"/>
    <row r="1736" spans="1:2" ht="12"/>
    <row r="1737" spans="1:2" ht="12"/>
    <row r="1738" spans="1:2" ht="12"/>
    <row r="1739" spans="1:2" ht="12"/>
    <row r="1740" spans="1:2" ht="12"/>
    <row r="1741" spans="1:2" ht="12"/>
    <row r="1742" spans="1:2" ht="12"/>
    <row r="1743" spans="1:2" ht="12"/>
    <row r="1744" spans="1:2" ht="12"/>
    <row r="1745" spans="1:2" ht="12"/>
    <row r="1746" spans="1:2" ht="12"/>
    <row r="1747" spans="1:2" ht="12"/>
    <row r="1748" spans="1:2" ht="12"/>
    <row r="1749" spans="1:2" ht="12"/>
    <row r="1750" spans="1:2" ht="12"/>
    <row r="1751" spans="1:2" ht="12"/>
    <row r="1752" spans="1:2" ht="12"/>
    <row r="1753" spans="1:2" ht="12"/>
    <row r="1754" spans="1:2" ht="12"/>
    <row r="1755" spans="1:2" ht="12"/>
    <row r="1756" spans="1:2" ht="12"/>
    <row r="1757" spans="1:2" ht="12"/>
    <row r="1758" spans="1:2" ht="12"/>
    <row r="1759" spans="1:2" ht="12"/>
    <row r="1760" spans="1:2" ht="12"/>
    <row r="1761" spans="1:2" ht="12"/>
    <row r="1762" spans="1:2" ht="12"/>
    <row r="1763" spans="1:2" ht="12"/>
    <row r="1764" spans="1:2" ht="12"/>
    <row r="1765" spans="1:2" ht="12"/>
    <row r="1766" spans="1:2" ht="12"/>
    <row r="1767" spans="1:2" ht="12"/>
    <row r="1768" spans="1:2" ht="12"/>
    <row r="1769" spans="1:2" ht="12"/>
    <row r="1770" spans="1:2" ht="12"/>
    <row r="1771" spans="1:2" ht="12"/>
    <row r="1772" spans="1:2" ht="12"/>
    <row r="1773" spans="1:2" ht="12"/>
    <row r="1774" spans="1:2" ht="12"/>
    <row r="1775" spans="1:2" ht="12"/>
    <row r="1776" spans="1:2" ht="12"/>
    <row r="1777" spans="1:2" ht="12"/>
    <row r="1778" spans="1:2" ht="12"/>
    <row r="1779" spans="1:2" ht="12"/>
    <row r="1780" spans="1:2" ht="12"/>
    <row r="1781" spans="1:2" ht="12"/>
    <row r="1782" spans="1:2" ht="12"/>
    <row r="1783" spans="1:2" ht="12"/>
    <row r="1784" spans="1:2" ht="12"/>
    <row r="1785" spans="1:2" ht="12"/>
    <row r="1786" spans="1:2" ht="12"/>
    <row r="1787" spans="1:2" ht="12"/>
    <row r="1788" spans="1:2" ht="12"/>
    <row r="1789" spans="1:2" ht="12"/>
    <row r="1790" spans="1:2" ht="12"/>
    <row r="1791" spans="1:2" ht="12"/>
    <row r="1792" spans="1:2" ht="12"/>
    <row r="1793" spans="1:2" ht="12"/>
    <row r="1794" spans="1:2" ht="12"/>
    <row r="1795" spans="1:2" ht="12"/>
    <row r="1796" spans="1:2" ht="12"/>
    <row r="1797" spans="1:2" ht="12"/>
    <row r="1798" spans="1:2" ht="12"/>
    <row r="1799" spans="1:2" ht="12"/>
    <row r="1800" spans="1:2" ht="12"/>
    <row r="1801" spans="1:2" ht="12"/>
    <row r="1802" spans="1:2" ht="12"/>
    <row r="1803" spans="1:2" ht="12"/>
    <row r="1804" spans="1:2" ht="12"/>
    <row r="1805" spans="1:2" ht="12"/>
    <row r="1806" spans="1:2" ht="12"/>
    <row r="1807" spans="1:2" ht="12"/>
    <row r="1808" spans="1:2" ht="12"/>
    <row r="1809" spans="1:2" ht="12"/>
    <row r="1810" spans="1:2" ht="12"/>
    <row r="1811" spans="1:2" ht="12"/>
    <row r="1812" spans="1:2" ht="12"/>
    <row r="1813" spans="1:2" ht="12"/>
    <row r="1814" spans="1:2" ht="12"/>
    <row r="1815" spans="1:2" ht="12"/>
    <row r="1816" spans="1:2" ht="12"/>
    <row r="1817" spans="1:2" ht="12"/>
    <row r="1818" spans="1:2" ht="12"/>
    <row r="1819" spans="1:2" ht="12"/>
    <row r="1820" spans="1:2" ht="12"/>
    <row r="1821" spans="1:2" ht="12"/>
    <row r="1822" spans="1:2" ht="12"/>
    <row r="1823" spans="1:2" ht="12"/>
    <row r="1824" spans="1:2" ht="12"/>
    <row r="1825" spans="1:2" ht="12"/>
    <row r="1826" spans="1:2" ht="12"/>
    <row r="1827" spans="1:2" ht="12"/>
    <row r="1828" spans="1:2" ht="12"/>
    <row r="1829" spans="1:2" ht="12"/>
    <row r="1830" spans="1:2" ht="12"/>
    <row r="1831" spans="1:2" ht="12"/>
    <row r="1832" spans="1:2" ht="12"/>
    <row r="1833" spans="1:2" ht="12"/>
    <row r="1834" spans="1:2" ht="12"/>
    <row r="1835" spans="1:2" ht="12"/>
    <row r="1836" spans="1:2" ht="12"/>
    <row r="1837" spans="1:2" ht="12"/>
    <row r="1838" spans="1:2" ht="12"/>
    <row r="1839" spans="1:2" ht="12"/>
    <row r="1840" spans="1:2" ht="12"/>
    <row r="1841" spans="1:2" ht="12"/>
    <row r="1842" spans="1:2" ht="12"/>
    <row r="1843" spans="1:2" ht="12"/>
    <row r="1844" spans="1:2" ht="12"/>
    <row r="1845" spans="1:2" ht="12"/>
    <row r="1846" spans="1:2" ht="12"/>
    <row r="1847" spans="1:2" ht="12"/>
    <row r="1848" spans="1:2" ht="12"/>
    <row r="1849" spans="1:2" ht="12"/>
    <row r="1850" spans="1:2" ht="12"/>
    <row r="1851" spans="1:2" ht="12"/>
    <row r="1852" spans="1:2" ht="12"/>
    <row r="1853" spans="1:2" ht="12"/>
    <row r="1854" spans="1:2" ht="12"/>
    <row r="1855" spans="1:2" ht="12"/>
    <row r="1856" spans="1:2" ht="12"/>
    <row r="1857" spans="1:2" ht="12"/>
    <row r="1858" spans="1:2" ht="12"/>
    <row r="1859" spans="1:2" ht="12"/>
    <row r="1860" spans="1:2" ht="12"/>
    <row r="1861" spans="1:2" ht="12"/>
    <row r="1862" spans="1:2" ht="12"/>
    <row r="1863" spans="1:2" ht="12"/>
    <row r="1864" spans="1:2" ht="12"/>
    <row r="1865" spans="1:2" ht="12"/>
    <row r="1866" spans="1:2" ht="12"/>
    <row r="1867" spans="1:2" ht="12"/>
    <row r="1868" spans="1:2" ht="12"/>
    <row r="1869" spans="1:2" ht="12"/>
    <row r="1870" spans="1:2" ht="12"/>
    <row r="1871" spans="1:2" ht="12"/>
    <row r="1872" spans="1:2" ht="12"/>
    <row r="1873" spans="1:2" ht="12"/>
    <row r="1874" spans="1:2" ht="12"/>
    <row r="1875" spans="1:2" ht="12"/>
    <row r="1876" spans="1:2" ht="12"/>
    <row r="1877" spans="1:2" ht="12"/>
    <row r="1878" spans="1:2" ht="12"/>
    <row r="1879" spans="1:2" ht="12"/>
    <row r="1880" spans="1:2" ht="12"/>
    <row r="1881" spans="1:2" ht="12"/>
    <row r="1882" spans="1:2" ht="12"/>
    <row r="1883" spans="1:2" ht="12"/>
    <row r="1884" spans="1:2" ht="12"/>
    <row r="1885" spans="1:2" ht="12"/>
    <row r="1886" spans="1:2" ht="12"/>
    <row r="1887" spans="1:2" ht="12"/>
    <row r="1888" spans="1:2" ht="12"/>
    <row r="1889" spans="1:2" ht="12"/>
    <row r="1890" spans="1:2" ht="12"/>
    <row r="1891" spans="1:2" ht="12"/>
    <row r="1892" spans="1:2" ht="12"/>
    <row r="1893" spans="1:2" ht="12"/>
    <row r="1894" spans="1:2" ht="12"/>
    <row r="1895" spans="1:2" ht="12"/>
    <row r="1896" spans="1:2" ht="12"/>
    <row r="1897" spans="1:2" ht="12"/>
    <row r="1898" spans="1:2" ht="12"/>
    <row r="1899" spans="1:2" ht="12"/>
    <row r="1900" spans="1:2" ht="12"/>
    <row r="1901" spans="1:2" ht="12"/>
    <row r="1902" spans="1:2" ht="12"/>
    <row r="1903" spans="1:2" ht="12"/>
    <row r="1904" spans="1:2" ht="12"/>
    <row r="1905" spans="1:2" ht="12"/>
    <row r="1906" spans="1:2" ht="12"/>
    <row r="1907" spans="1:2" ht="12"/>
    <row r="1908" spans="1:2" ht="12"/>
    <row r="1909" spans="1:2" ht="12"/>
    <row r="1910" spans="1:2" ht="12"/>
    <row r="1911" spans="1:2" ht="12"/>
    <row r="1912" spans="1:2" ht="12"/>
    <row r="1913" spans="1:2" ht="12"/>
    <row r="1914" spans="1:2" ht="12"/>
    <row r="1915" spans="1:2" ht="12"/>
    <row r="1916" spans="1:2" ht="12"/>
    <row r="1917" spans="1:2" ht="12"/>
    <row r="1918" spans="1:2" ht="12"/>
    <row r="1919" spans="1:2" ht="12"/>
    <row r="1920" spans="1:2" ht="12"/>
    <row r="1921" spans="1:2" ht="12"/>
    <row r="1922" spans="1:2" ht="12"/>
    <row r="1923" spans="1:2" ht="12"/>
    <row r="1924" spans="1:2" ht="12"/>
    <row r="1925" spans="1:2" ht="12"/>
    <row r="1926" spans="1:2" ht="12"/>
    <row r="1927" spans="1:2" ht="12"/>
    <row r="1928" spans="1:2" ht="12"/>
    <row r="1929" spans="1:2" ht="12"/>
    <row r="1930" spans="1:2" ht="12"/>
    <row r="1931" spans="1:2" ht="12"/>
    <row r="1932" spans="1:2" ht="12"/>
    <row r="1933" spans="1:2" ht="12"/>
    <row r="1934" spans="1:2" ht="12"/>
    <row r="1935" spans="1:2" ht="12"/>
    <row r="1936" spans="1:2" ht="12"/>
    <row r="1937" spans="1:2" ht="12"/>
    <row r="1938" spans="1:2" ht="12"/>
    <row r="1939" spans="1:2" ht="12"/>
    <row r="1940" spans="1:2" ht="12"/>
    <row r="1941" spans="1:2" ht="12"/>
    <row r="1942" spans="1:2" ht="12"/>
    <row r="1943" spans="1:2" ht="12"/>
    <row r="1944" spans="1:2" ht="12"/>
    <row r="1945" spans="1:2" ht="12"/>
    <row r="1946" spans="1:2" ht="12"/>
    <row r="1947" spans="1:2" ht="12"/>
    <row r="1948" spans="1:2" ht="12"/>
    <row r="1949" spans="1:2" ht="12"/>
    <row r="1950" spans="1:2" ht="12"/>
    <row r="1951" spans="1:2" ht="12"/>
    <row r="1952" spans="1:2" ht="12"/>
    <row r="1953" spans="1:2" ht="12"/>
    <row r="1954" spans="1:2" ht="12"/>
    <row r="1955" spans="1:2" ht="12"/>
    <row r="1956" spans="1:2" ht="12"/>
    <row r="1957" spans="1:2" ht="12"/>
    <row r="1958" spans="1:2" ht="12"/>
    <row r="1959" spans="1:2" ht="12"/>
    <row r="1960" spans="1:2" ht="12"/>
    <row r="1961" spans="1:2" ht="12"/>
    <row r="1962" spans="1:2" ht="12"/>
    <row r="1963" spans="1:2" ht="12"/>
    <row r="1964" spans="1:2" ht="12"/>
    <row r="1965" spans="1:2" ht="12"/>
    <row r="1966" spans="1:2" ht="12"/>
    <row r="1967" spans="1:2" ht="12"/>
    <row r="1968" spans="1:2" ht="12"/>
    <row r="1969" spans="1:2" ht="12"/>
    <row r="1970" spans="1:2" ht="12"/>
    <row r="1971" spans="1:2" ht="12"/>
    <row r="1972" spans="1:2" ht="12"/>
    <row r="1973" spans="1:2" ht="12"/>
    <row r="1974" spans="1:2" ht="12"/>
    <row r="1975" spans="1:2" ht="12"/>
    <row r="1976" spans="1:2" ht="12"/>
    <row r="1977" spans="1:2" ht="12"/>
    <row r="1978" spans="1:2" ht="12"/>
    <row r="1979" spans="1:2" ht="12"/>
    <row r="1980" spans="1:2" ht="12"/>
    <row r="1981" spans="1:2" ht="12"/>
    <row r="1982" spans="1:2" ht="12"/>
    <row r="1983" spans="1:2" ht="12"/>
    <row r="1984" spans="1:2" ht="12"/>
    <row r="1985" spans="1:2" ht="12"/>
    <row r="1986" spans="1:2" ht="12"/>
    <row r="1987" spans="1:2" ht="12"/>
    <row r="1988" spans="1:2" ht="12"/>
    <row r="1989" spans="1:2" ht="12"/>
    <row r="1990" spans="1:2" ht="12"/>
    <row r="1991" spans="1:2" ht="12"/>
    <row r="1992" spans="1:2" ht="12"/>
    <row r="1993" spans="1:2" ht="12"/>
    <row r="1994" spans="1:2" ht="12"/>
    <row r="1995" spans="1:2" ht="12"/>
    <row r="1996" spans="1:2" ht="12"/>
    <row r="1997" spans="1:2" ht="12"/>
    <row r="1998" spans="1:2" ht="12"/>
    <row r="1999" spans="1:2" ht="12"/>
    <row r="2000" spans="1:2" ht="12"/>
    <row r="2001" spans="1:2" ht="12"/>
    <row r="2002" spans="1:2" ht="12"/>
    <row r="2003" spans="1:2" ht="12"/>
    <row r="2004" spans="1:2" ht="12"/>
    <row r="2005" spans="1:2" ht="12"/>
    <row r="2006" spans="1:2" ht="12"/>
    <row r="2007" spans="1:2" ht="12"/>
    <row r="2008" spans="1:2" ht="12"/>
    <row r="2009" spans="1:2" ht="12"/>
    <row r="2010" spans="1:2" ht="12"/>
    <row r="2011" spans="1:2" ht="12"/>
    <row r="2012" spans="1:2" ht="12"/>
    <row r="2013" spans="1:2" ht="12"/>
    <row r="2014" spans="1:2" ht="12"/>
    <row r="2015" spans="1:2" ht="12"/>
    <row r="2016" spans="1:2" ht="12"/>
    <row r="2017" spans="1:2" ht="12"/>
    <row r="2018" spans="1:2" ht="12"/>
    <row r="2019" spans="1:2" ht="12"/>
    <row r="2020" spans="1:2" ht="12"/>
    <row r="2021" spans="1:2" ht="12"/>
    <row r="2022" spans="1:2" ht="12"/>
    <row r="2023" spans="1:2" ht="12"/>
    <row r="2024" spans="1:2" ht="12"/>
    <row r="2025" spans="1:2" ht="12"/>
    <row r="2026" spans="1:2" ht="12"/>
    <row r="2027" spans="1:2" ht="12"/>
    <row r="2028" spans="1:2" ht="12"/>
    <row r="2029" spans="1:2" ht="12"/>
    <row r="2030" spans="1:2" ht="12"/>
    <row r="2031" spans="1:2" ht="12"/>
    <row r="2032" spans="1:2" ht="12"/>
    <row r="2033" spans="1:2" ht="12"/>
    <row r="2034" spans="1:2" ht="12"/>
    <row r="2035" spans="1:2" ht="12"/>
    <row r="2036" spans="1:2" ht="12"/>
    <row r="2037" spans="1:2" ht="12"/>
    <row r="2038" spans="1:2" ht="12"/>
    <row r="2039" spans="1:2" ht="12"/>
    <row r="2040" spans="1:2" ht="12"/>
    <row r="2041" spans="1:2" ht="12"/>
    <row r="2042" spans="1:2" ht="12"/>
    <row r="2043" spans="1:2" ht="12"/>
    <row r="2044" spans="1:2" ht="12"/>
    <row r="2045" spans="1:2" ht="12"/>
    <row r="2046" spans="1:2" ht="12"/>
    <row r="2047" spans="1:2" ht="12"/>
    <row r="2048" spans="1:2" ht="12"/>
    <row r="2049" spans="1:2" ht="12"/>
    <row r="2050" spans="1:2" ht="12"/>
    <row r="2051" spans="1:2" ht="12"/>
    <row r="2052" spans="1:2" ht="12"/>
    <row r="2053" spans="1:2" ht="12"/>
    <row r="2054" spans="1:2" ht="12"/>
    <row r="2055" spans="1:2" ht="12"/>
    <row r="2056" spans="1:2" ht="12"/>
    <row r="2057" spans="1:2" ht="12"/>
    <row r="2058" spans="1:2" ht="12"/>
    <row r="2059" spans="1:2" ht="12"/>
    <row r="2060" spans="1:2" ht="12"/>
    <row r="2061" spans="1:2" ht="12"/>
    <row r="2062" spans="1:2" ht="12"/>
    <row r="2063" spans="1:2" ht="12"/>
    <row r="2064" spans="1:2" ht="12"/>
    <row r="2065" spans="1:2" ht="12"/>
    <row r="2066" spans="1:2" ht="12"/>
    <row r="2067" spans="1:2" ht="12"/>
    <row r="2068" spans="1:2" ht="12"/>
    <row r="2069" spans="1:2" ht="12"/>
    <row r="2070" spans="1:2" ht="12"/>
    <row r="2071" spans="1:2" ht="12"/>
    <row r="2072" spans="1:2" ht="12"/>
    <row r="2073" spans="1:2" ht="12"/>
    <row r="2074" spans="1:2" ht="12"/>
    <row r="2075" spans="1:2" ht="12"/>
    <row r="2076" spans="1:2" ht="12"/>
    <row r="2077" spans="1:2" ht="12"/>
    <row r="2078" spans="1:2" ht="12"/>
    <row r="2079" spans="1:2" ht="12"/>
    <row r="2080" spans="1:2" ht="12"/>
    <row r="2081" spans="1:2" ht="12"/>
    <row r="2082" spans="1:2" ht="12"/>
    <row r="2083" spans="1:2" ht="12"/>
    <row r="2084" spans="1:2" ht="12"/>
    <row r="2085" spans="1:2" ht="12"/>
    <row r="2086" spans="1:2" ht="12"/>
    <row r="2087" spans="1:2" ht="12"/>
    <row r="2088" spans="1:2" ht="12"/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88"/>
  <sheetViews>
    <sheetView zoomScalePageLayoutView="0" workbookViewId="0" topLeftCell="A1">
      <selection activeCell="D3" sqref="D3"/>
    </sheetView>
  </sheetViews>
  <sheetFormatPr defaultColWidth="9.140625" defaultRowHeight="12.75"/>
  <sheetData>
    <row r="1" spans="1:24" ht="12">
      <c r="A1" t="s">
        <v>6</v>
      </c>
      <c r="B1" t="s">
        <v>7</v>
      </c>
      <c r="C1" t="s">
        <v>10</v>
      </c>
      <c r="D1" t="s">
        <v>12</v>
      </c>
      <c r="E1" t="s">
        <v>13</v>
      </c>
      <c r="F1" t="s">
        <v>14</v>
      </c>
      <c r="G1" t="s">
        <v>15</v>
      </c>
      <c r="H1" t="s">
        <v>19</v>
      </c>
      <c r="I1" t="s">
        <v>27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  <c r="Q1" t="s">
        <v>44</v>
      </c>
      <c r="R1" t="s">
        <v>45</v>
      </c>
      <c r="S1" t="s">
        <v>46</v>
      </c>
      <c r="T1" t="s">
        <v>47</v>
      </c>
      <c r="U1" t="s">
        <v>48</v>
      </c>
      <c r="V1" t="s">
        <v>50</v>
      </c>
      <c r="W1" t="s">
        <v>52</v>
      </c>
      <c r="X1" t="s">
        <v>53</v>
      </c>
    </row>
    <row r="2" spans="1:24" ht="12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68</v>
      </c>
      <c r="L2" t="s">
        <v>68</v>
      </c>
      <c r="M2" t="s">
        <v>68</v>
      </c>
      <c r="N2" t="s">
        <v>68</v>
      </c>
      <c r="O2" t="s">
        <v>68</v>
      </c>
      <c r="P2" t="s">
        <v>68</v>
      </c>
      <c r="Q2" t="s">
        <v>68</v>
      </c>
      <c r="R2" t="s">
        <v>68</v>
      </c>
      <c r="S2" t="s">
        <v>68</v>
      </c>
      <c r="T2" t="s">
        <v>68</v>
      </c>
      <c r="U2" t="s">
        <v>68</v>
      </c>
      <c r="V2" t="s">
        <v>68</v>
      </c>
      <c r="W2" t="s">
        <v>68</v>
      </c>
      <c r="X2" t="s">
        <v>68</v>
      </c>
    </row>
    <row r="3" spans="1:24" ht="12">
      <c r="A3" t="s">
        <v>69</v>
      </c>
      <c r="B3" t="s">
        <v>70</v>
      </c>
      <c r="C3" t="s">
        <v>71</v>
      </c>
      <c r="D3" t="s">
        <v>72</v>
      </c>
      <c r="E3" t="s">
        <v>73</v>
      </c>
      <c r="F3" t="s">
        <v>74</v>
      </c>
      <c r="G3" t="s">
        <v>75</v>
      </c>
      <c r="H3" t="s">
        <v>76</v>
      </c>
      <c r="I3" t="s">
        <v>77</v>
      </c>
      <c r="J3" t="s">
        <v>78</v>
      </c>
      <c r="K3" t="s">
        <v>78</v>
      </c>
      <c r="L3" t="s">
        <v>78</v>
      </c>
      <c r="M3" t="s">
        <v>78</v>
      </c>
      <c r="N3" t="s">
        <v>78</v>
      </c>
      <c r="O3" t="s">
        <v>78</v>
      </c>
      <c r="P3" t="s">
        <v>78</v>
      </c>
      <c r="Q3" t="s">
        <v>78</v>
      </c>
      <c r="R3" t="s">
        <v>78</v>
      </c>
      <c r="S3" t="s">
        <v>78</v>
      </c>
      <c r="T3" t="s">
        <v>78</v>
      </c>
      <c r="U3" t="s">
        <v>78</v>
      </c>
      <c r="V3" t="s">
        <v>78</v>
      </c>
      <c r="W3" t="s">
        <v>78</v>
      </c>
      <c r="X3" t="s">
        <v>78</v>
      </c>
    </row>
    <row r="4" spans="1:24" ht="12">
      <c r="A4" t="s">
        <v>79</v>
      </c>
      <c r="B4" t="s">
        <v>80</v>
      </c>
      <c r="C4" t="s">
        <v>81</v>
      </c>
      <c r="D4" t="s">
        <v>82</v>
      </c>
      <c r="E4" t="s">
        <v>83</v>
      </c>
      <c r="F4" t="s">
        <v>84</v>
      </c>
      <c r="H4" t="s">
        <v>85</v>
      </c>
      <c r="I4" t="s">
        <v>86</v>
      </c>
    </row>
    <row r="5" spans="1:24" ht="12">
      <c r="A5" t="s">
        <v>87</v>
      </c>
      <c r="B5" t="s">
        <v>88</v>
      </c>
      <c r="C5" t="s">
        <v>89</v>
      </c>
      <c r="E5" t="s">
        <v>90</v>
      </c>
      <c r="H5" t="s">
        <v>91</v>
      </c>
      <c r="I5" t="s">
        <v>92</v>
      </c>
    </row>
    <row r="6" spans="1:24" ht="12">
      <c r="A6" t="s">
        <v>93</v>
      </c>
      <c r="B6" t="s">
        <v>94</v>
      </c>
      <c r="C6" t="s">
        <v>95</v>
      </c>
      <c r="E6" t="s">
        <v>96</v>
      </c>
      <c r="H6" t="s">
        <v>97</v>
      </c>
    </row>
    <row r="7" spans="1:24" ht="12">
      <c r="A7" t="s">
        <v>98</v>
      </c>
      <c r="B7" t="s">
        <v>99</v>
      </c>
      <c r="C7" t="s">
        <v>100</v>
      </c>
      <c r="E7" t="s">
        <v>101</v>
      </c>
      <c r="H7" t="s">
        <v>102</v>
      </c>
    </row>
    <row r="8" spans="1:24" ht="12">
      <c r="A8" t="s">
        <v>103</v>
      </c>
      <c r="B8" t="s">
        <v>104</v>
      </c>
      <c r="C8" t="s">
        <v>105</v>
      </c>
      <c r="E8" t="s">
        <v>106</v>
      </c>
      <c r="H8" t="s">
        <v>107</v>
      </c>
    </row>
    <row r="9" spans="1:24" ht="12">
      <c r="A9" t="s">
        <v>108</v>
      </c>
      <c r="B9" t="s">
        <v>109</v>
      </c>
      <c r="C9" t="s">
        <v>110</v>
      </c>
      <c r="H9" t="s">
        <v>111</v>
      </c>
    </row>
    <row r="10" spans="1:24" ht="12">
      <c r="A10" t="s">
        <v>112</v>
      </c>
      <c r="B10" t="s">
        <v>113</v>
      </c>
      <c r="C10" t="s">
        <v>114</v>
      </c>
    </row>
    <row r="11" spans="1:24" ht="12">
      <c r="A11" t="s">
        <v>115</v>
      </c>
      <c r="B11" t="s">
        <v>116</v>
      </c>
    </row>
    <row r="12" spans="1:24" ht="12">
      <c r="A12" t="s">
        <v>117</v>
      </c>
      <c r="B12" t="s">
        <v>118</v>
      </c>
    </row>
    <row r="13" spans="1:24" ht="12">
      <c r="A13" t="s">
        <v>119</v>
      </c>
      <c r="B13" t="s">
        <v>120</v>
      </c>
    </row>
    <row r="14" spans="1:24" ht="12">
      <c r="A14" t="s">
        <v>121</v>
      </c>
      <c r="B14" t="s">
        <v>122</v>
      </c>
    </row>
    <row r="15" spans="1:24" ht="12">
      <c r="A15" t="s">
        <v>123</v>
      </c>
    </row>
    <row r="16" spans="1:24" ht="12">
      <c r="A16" t="s">
        <v>124</v>
      </c>
    </row>
    <row r="17" spans="1:24" ht="12">
      <c r="A17" t="s">
        <v>125</v>
      </c>
    </row>
    <row r="18" spans="1:24" ht="12">
      <c r="A18" t="s">
        <v>126</v>
      </c>
    </row>
    <row r="19" spans="1:24" ht="12">
      <c r="A19" t="s">
        <v>127</v>
      </c>
    </row>
    <row r="20" spans="1:24" ht="12">
      <c r="A20" t="s">
        <v>128</v>
      </c>
    </row>
    <row r="21" spans="1:24" ht="12">
      <c r="A21" t="s">
        <v>129</v>
      </c>
    </row>
    <row r="22" spans="1:24" ht="12">
      <c r="A22" t="s">
        <v>130</v>
      </c>
    </row>
    <row r="23" spans="1:24" ht="12">
      <c r="A23" t="s">
        <v>131</v>
      </c>
    </row>
    <row r="24" spans="1:24" ht="12">
      <c r="A24" t="s">
        <v>132</v>
      </c>
    </row>
    <row r="25" spans="1:24" ht="12">
      <c r="A25" t="s">
        <v>133</v>
      </c>
    </row>
    <row r="26" spans="1:24" ht="12">
      <c r="A26" t="s">
        <v>134</v>
      </c>
    </row>
    <row r="27" spans="1:24" ht="12">
      <c r="A27" t="s">
        <v>135</v>
      </c>
    </row>
    <row r="28" spans="1:24" ht="12">
      <c r="A28" t="s">
        <v>136</v>
      </c>
    </row>
    <row r="29" spans="1:24" ht="12">
      <c r="A29" t="s">
        <v>137</v>
      </c>
    </row>
    <row r="30" spans="1:24" ht="12">
      <c r="A30" t="s">
        <v>54</v>
      </c>
    </row>
    <row r="31" spans="1:24" ht="12">
      <c r="A31" t="s">
        <v>138</v>
      </c>
    </row>
    <row r="32" spans="1:24" ht="12">
      <c r="A32" t="s">
        <v>139</v>
      </c>
    </row>
    <row r="33" spans="1:24" ht="12">
      <c r="A33" t="s">
        <v>140</v>
      </c>
    </row>
    <row r="34" spans="1:24" ht="12">
      <c r="A34" t="s">
        <v>141</v>
      </c>
    </row>
    <row r="35" spans="1:24" ht="12">
      <c r="A35" t="s">
        <v>142</v>
      </c>
    </row>
    <row r="36" spans="1:24" ht="12">
      <c r="A36" t="s">
        <v>143</v>
      </c>
    </row>
    <row r="37" spans="1:24" ht="12">
      <c r="A37" t="s">
        <v>144</v>
      </c>
    </row>
    <row r="38" spans="1:24" ht="12">
      <c r="A38" t="s">
        <v>145</v>
      </c>
    </row>
    <row r="39" spans="1:24" ht="12">
      <c r="A39" t="s">
        <v>146</v>
      </c>
    </row>
    <row r="40" spans="1:24" ht="12">
      <c r="A40" t="s">
        <v>147</v>
      </c>
    </row>
    <row r="41" spans="1:24" ht="12">
      <c r="A41" t="s">
        <v>148</v>
      </c>
    </row>
    <row r="42" spans="1:24" ht="12">
      <c r="A42" t="s">
        <v>149</v>
      </c>
    </row>
    <row r="43" spans="1:24" ht="12">
      <c r="A43" t="s">
        <v>150</v>
      </c>
    </row>
    <row r="44" spans="1:24" ht="12">
      <c r="A44" t="s">
        <v>151</v>
      </c>
    </row>
    <row r="45" spans="1:24" ht="12">
      <c r="A45" t="s">
        <v>152</v>
      </c>
    </row>
    <row r="46" spans="1:24" ht="12">
      <c r="A46" t="s">
        <v>153</v>
      </c>
    </row>
    <row r="47" spans="1:24" ht="12">
      <c r="A47" t="s">
        <v>154</v>
      </c>
    </row>
    <row r="48" spans="1:24" ht="12">
      <c r="A48" t="s">
        <v>155</v>
      </c>
    </row>
    <row r="49" spans="1:24" ht="12">
      <c r="A49" t="s">
        <v>156</v>
      </c>
    </row>
    <row r="50" spans="1:24" ht="12">
      <c r="A50" t="s">
        <v>157</v>
      </c>
    </row>
    <row r="51" spans="1:24" ht="12">
      <c r="A51" t="s">
        <v>158</v>
      </c>
    </row>
    <row r="52" spans="1:24" ht="12">
      <c r="A52" t="s">
        <v>159</v>
      </c>
    </row>
    <row r="53" spans="1:24" ht="12">
      <c r="A53" t="s">
        <v>160</v>
      </c>
    </row>
    <row r="54" spans="1:24" ht="12">
      <c r="A54" t="s">
        <v>161</v>
      </c>
    </row>
    <row r="55" spans="1:24" ht="12">
      <c r="A55" t="s">
        <v>162</v>
      </c>
    </row>
    <row r="56" spans="1:24" ht="12">
      <c r="A56" t="s">
        <v>163</v>
      </c>
    </row>
    <row r="57" spans="1:24" ht="12">
      <c r="A57" t="s">
        <v>164</v>
      </c>
    </row>
    <row r="58" spans="1:24" ht="12">
      <c r="A58" t="s">
        <v>165</v>
      </c>
    </row>
    <row r="59" spans="1:24" ht="12">
      <c r="A59" t="s">
        <v>166</v>
      </c>
    </row>
    <row r="60" spans="1:24" ht="12"/>
    <row r="61" spans="1:24" ht="12"/>
    <row r="62" spans="1:24" ht="12"/>
    <row r="63" spans="1:24" ht="12"/>
    <row r="64" spans="1:24" ht="12"/>
    <row r="65" spans="1:24" ht="12"/>
    <row r="66" spans="1:24" ht="12"/>
    <row r="67" spans="1:24" ht="12"/>
    <row r="68" spans="1:24" ht="12"/>
    <row r="69" spans="1:24" ht="12"/>
    <row r="70" spans="1:24" ht="12"/>
    <row r="71" spans="1:24" ht="12"/>
    <row r="72" spans="1:24" ht="12"/>
    <row r="73" spans="1:24" ht="12"/>
    <row r="74" spans="1:24" ht="12"/>
    <row r="75" spans="1:24" ht="12"/>
    <row r="76" spans="1:24" ht="12"/>
    <row r="77" spans="1:24" ht="12"/>
    <row r="78" spans="1:24" ht="12"/>
    <row r="79" spans="1:24" ht="12"/>
    <row r="80" spans="1:24" ht="12"/>
    <row r="81" spans="1:24" ht="12"/>
    <row r="82" spans="1:24" ht="12"/>
    <row r="83" spans="1:24" ht="12"/>
    <row r="84" spans="1:24" ht="12"/>
    <row r="85" spans="1:24" ht="12"/>
    <row r="86" spans="1:24" ht="12"/>
    <row r="87" spans="1:24" ht="12"/>
    <row r="88" spans="1:24" ht="12"/>
    <row r="89" spans="1:24" ht="12"/>
    <row r="90" spans="1:24" ht="12"/>
    <row r="91" spans="1:24" ht="12"/>
    <row r="92" spans="1:24" ht="12"/>
    <row r="93" spans="1:24" ht="12"/>
    <row r="94" spans="1:24" ht="12"/>
    <row r="95" spans="1:24" ht="12"/>
    <row r="96" spans="1:24" ht="12"/>
    <row r="97" spans="1:24" ht="12"/>
    <row r="98" spans="1:24" ht="12"/>
    <row r="99" spans="1:24" ht="12"/>
    <row r="100" spans="1:24" ht="12"/>
    <row r="101" spans="1:24" ht="12"/>
    <row r="102" spans="1:24" ht="12"/>
    <row r="103" spans="1:24" ht="12"/>
    <row r="104" spans="1:24" ht="12"/>
    <row r="105" spans="1:24" ht="12"/>
    <row r="106" spans="1:24" ht="12"/>
    <row r="107" spans="1:24" ht="12"/>
    <row r="108" spans="1:24" ht="12"/>
    <row r="109" spans="1:24" ht="12"/>
    <row r="110" spans="1:24" ht="12"/>
    <row r="111" spans="1:24" ht="12"/>
    <row r="112" spans="1:24" ht="12"/>
    <row r="113" spans="1:24" ht="12"/>
    <row r="114" spans="1:24" ht="12"/>
    <row r="115" spans="1:24" ht="12"/>
    <row r="116" spans="1:24" ht="12"/>
    <row r="117" spans="1:24" ht="12"/>
    <row r="118" spans="1:24" ht="12"/>
    <row r="119" spans="1:24" ht="12"/>
    <row r="120" spans="1:24" ht="12"/>
    <row r="121" spans="1:24" ht="12"/>
    <row r="122" spans="1:24" ht="12"/>
    <row r="123" spans="1:24" ht="12"/>
    <row r="124" spans="1:24" ht="12"/>
    <row r="125" spans="1:24" ht="12"/>
    <row r="126" spans="1:24" ht="12"/>
    <row r="127" spans="1:24" ht="12"/>
    <row r="128" spans="1:24" ht="12"/>
    <row r="129" spans="1:24" ht="12"/>
    <row r="130" spans="1:24" ht="12"/>
    <row r="131" spans="1:24" ht="12"/>
    <row r="132" spans="1:24" ht="12"/>
    <row r="133" spans="1:24" ht="12"/>
    <row r="134" spans="1:24" ht="12"/>
    <row r="135" spans="1:24" ht="12"/>
    <row r="136" spans="1:24" ht="12"/>
    <row r="137" spans="1:24" ht="12"/>
    <row r="138" spans="1:24" ht="12"/>
    <row r="139" spans="1:24" ht="12"/>
    <row r="140" spans="1:24" ht="12"/>
    <row r="141" spans="1:24" ht="12"/>
    <row r="142" spans="1:24" ht="12"/>
    <row r="143" spans="1:24" ht="12"/>
    <row r="144" spans="1:24" ht="12"/>
    <row r="145" spans="1:24" ht="12"/>
    <row r="146" spans="1:24" ht="12"/>
    <row r="147" spans="1:24" ht="12"/>
    <row r="148" spans="1:24" ht="12"/>
    <row r="149" spans="1:24" ht="12"/>
    <row r="150" spans="1:24" ht="12"/>
    <row r="151" spans="1:24" ht="12"/>
    <row r="152" spans="1:24" ht="12"/>
    <row r="153" spans="1:24" ht="12"/>
    <row r="154" spans="1:24" ht="12"/>
    <row r="155" spans="1:24" ht="12"/>
    <row r="156" spans="1:24" ht="12"/>
    <row r="157" spans="1:24" ht="12"/>
    <row r="158" spans="1:24" ht="12"/>
    <row r="159" spans="1:24" ht="12"/>
    <row r="160" spans="1:24" ht="12"/>
    <row r="161" spans="1:24" ht="12"/>
    <row r="162" spans="1:24" ht="12"/>
    <row r="163" spans="1:24" ht="12"/>
    <row r="164" spans="1:24" ht="12"/>
    <row r="165" spans="1:24" ht="12"/>
    <row r="166" spans="1:24" ht="12"/>
    <row r="167" spans="1:24" ht="12"/>
    <row r="168" spans="1:24" ht="12"/>
    <row r="169" spans="1:24" ht="12"/>
    <row r="170" spans="1:24" ht="12"/>
    <row r="171" spans="1:24" ht="12"/>
    <row r="172" spans="1:24" ht="12"/>
    <row r="173" spans="1:24" ht="12"/>
    <row r="174" spans="1:24" ht="12"/>
    <row r="175" spans="1:24" ht="12"/>
    <row r="176" spans="1:24" ht="12"/>
    <row r="177" spans="1:24" ht="12"/>
    <row r="178" spans="1:24" ht="12"/>
    <row r="179" spans="1:24" ht="12"/>
    <row r="180" spans="1:24" ht="12"/>
    <row r="181" spans="1:24" ht="12"/>
    <row r="182" spans="1:24" ht="12"/>
    <row r="183" spans="1:24" ht="12"/>
    <row r="184" spans="1:24" ht="12"/>
    <row r="185" spans="1:24" ht="12"/>
    <row r="186" spans="1:24" ht="12"/>
    <row r="187" spans="1:24" ht="12"/>
    <row r="188" spans="1:24" ht="12"/>
    <row r="189" spans="1:24" ht="12"/>
    <row r="190" spans="1:24" ht="12"/>
    <row r="191" spans="1:24" ht="12"/>
    <row r="192" spans="1:24" ht="12"/>
    <row r="193" spans="1:24" ht="12"/>
    <row r="194" spans="1:24" ht="12"/>
    <row r="195" spans="1:24" ht="12"/>
    <row r="196" spans="1:24" ht="12"/>
    <row r="197" spans="1:24" ht="12"/>
    <row r="198" spans="1:24" ht="12"/>
    <row r="199" spans="1:24" ht="12"/>
    <row r="200" spans="1:24" ht="12"/>
    <row r="201" spans="1:24" ht="12"/>
    <row r="202" spans="1:24" ht="12"/>
    <row r="203" spans="1:24" ht="12"/>
    <row r="204" spans="1:24" ht="12"/>
    <row r="205" spans="1:24" ht="12"/>
    <row r="206" spans="1:24" ht="12"/>
    <row r="207" spans="1:24" ht="12"/>
    <row r="208" spans="1:24" ht="12"/>
    <row r="209" spans="1:24" ht="12"/>
    <row r="210" spans="1:24" ht="12"/>
    <row r="211" spans="1:24" ht="12"/>
    <row r="212" spans="1:24" ht="12"/>
    <row r="213" spans="1:24" ht="12"/>
    <row r="214" spans="1:24" ht="12"/>
    <row r="215" spans="1:24" ht="12"/>
    <row r="216" spans="1:24" ht="12"/>
    <row r="217" spans="1:24" ht="12"/>
    <row r="218" spans="1:24" ht="12"/>
    <row r="219" spans="1:24" ht="12"/>
    <row r="220" spans="1:24" ht="12"/>
    <row r="221" spans="1:24" ht="12"/>
    <row r="222" spans="1:24" ht="12"/>
    <row r="223" spans="1:24" ht="12"/>
    <row r="224" spans="1:24" ht="12"/>
    <row r="225" spans="1:24" ht="12"/>
    <row r="226" spans="1:24" ht="12"/>
    <row r="227" spans="1:24" ht="12"/>
    <row r="228" spans="1:24" ht="12"/>
    <row r="229" spans="1:24" ht="12"/>
    <row r="230" spans="1:24" ht="12"/>
    <row r="231" spans="1:24" ht="12"/>
    <row r="232" spans="1:24" ht="12"/>
    <row r="233" spans="1:24" ht="12"/>
    <row r="234" spans="1:24" ht="12"/>
    <row r="235" spans="1:24" ht="12"/>
    <row r="236" spans="1:24" ht="12"/>
    <row r="237" spans="1:24" ht="12"/>
    <row r="238" spans="1:24" ht="12"/>
    <row r="239" spans="1:24" ht="12"/>
    <row r="240" spans="1:24" ht="12"/>
    <row r="241" spans="1:24" ht="12"/>
    <row r="242" spans="1:24" ht="12"/>
    <row r="243" spans="1:24" ht="12"/>
    <row r="244" spans="1:24" ht="12"/>
    <row r="245" spans="1:24" ht="12"/>
    <row r="246" spans="1:24" ht="12"/>
    <row r="247" spans="1:24" ht="12"/>
    <row r="248" spans="1:24" ht="12"/>
    <row r="249" spans="1:24" ht="12"/>
    <row r="250" spans="1:24" ht="12"/>
    <row r="251" spans="1:24" ht="12"/>
    <row r="252" spans="1:24" ht="12"/>
    <row r="253" spans="1:24" ht="12"/>
    <row r="254" spans="1:24" ht="12"/>
    <row r="255" spans="1:24" ht="12"/>
    <row r="256" spans="1:24" ht="12"/>
    <row r="257" spans="1:24" ht="12"/>
    <row r="258" spans="1:24" ht="12"/>
    <row r="259" spans="1:24" ht="12"/>
    <row r="260" spans="1:24" ht="12"/>
    <row r="261" spans="1:24" ht="12"/>
    <row r="262" spans="1:24" ht="12"/>
    <row r="263" spans="1:24" ht="12"/>
    <row r="264" spans="1:24" ht="12"/>
    <row r="265" spans="1:24" ht="12"/>
    <row r="266" spans="1:24" ht="12"/>
    <row r="267" spans="1:24" ht="12"/>
    <row r="268" spans="1:24" ht="12"/>
    <row r="269" spans="1:24" ht="12"/>
    <row r="270" spans="1:24" ht="12"/>
    <row r="271" spans="1:24" ht="12"/>
    <row r="272" spans="1:24" ht="12"/>
    <row r="273" spans="1:24" ht="12"/>
    <row r="274" spans="1:24" ht="12"/>
    <row r="275" spans="1:24" ht="12"/>
    <row r="276" spans="1:24" ht="12"/>
    <row r="277" spans="1:24" ht="12"/>
    <row r="278" spans="1:24" ht="12"/>
    <row r="279" spans="1:24" ht="12"/>
    <row r="280" spans="1:24" ht="12"/>
    <row r="281" spans="1:24" ht="12"/>
    <row r="282" spans="1:24" ht="12"/>
    <row r="283" spans="1:24" ht="12"/>
    <row r="284" spans="1:24" ht="12"/>
    <row r="285" spans="1:24" ht="12"/>
    <row r="286" spans="1:24" ht="12"/>
    <row r="287" spans="1:24" ht="12"/>
    <row r="288" spans="1:24" ht="12"/>
    <row r="289" spans="1:24" ht="12"/>
    <row r="290" spans="1:24" ht="12"/>
    <row r="291" spans="1:24" ht="12"/>
    <row r="292" spans="1:24" ht="12"/>
    <row r="293" spans="1:24" ht="12"/>
    <row r="294" spans="1:24" ht="12"/>
    <row r="295" spans="1:24" ht="12"/>
    <row r="296" spans="1:24" ht="12"/>
    <row r="297" spans="1:24" ht="12"/>
    <row r="298" spans="1:24" ht="12"/>
    <row r="299" spans="1:24" ht="12"/>
    <row r="300" spans="1:24" ht="12"/>
    <row r="301" spans="1:24" ht="12"/>
    <row r="302" spans="1:24" ht="12"/>
    <row r="303" spans="1:24" ht="12"/>
    <row r="304" spans="1:24" ht="12"/>
    <row r="305" spans="1:24" ht="12"/>
    <row r="306" spans="1:24" ht="12"/>
    <row r="307" spans="1:24" ht="12"/>
    <row r="308" spans="1:24" ht="12"/>
    <row r="309" spans="1:24" ht="12"/>
    <row r="310" spans="1:24" ht="12"/>
    <row r="311" spans="1:24" ht="12"/>
    <row r="312" spans="1:24" ht="12"/>
    <row r="313" spans="1:24" ht="12"/>
    <row r="314" spans="1:24" ht="12"/>
    <row r="315" spans="1:24" ht="12"/>
    <row r="316" spans="1:24" ht="12"/>
    <row r="317" spans="1:24" ht="12"/>
    <row r="318" spans="1:24" ht="12"/>
    <row r="319" spans="1:24" ht="12"/>
    <row r="320" spans="1:24" ht="12"/>
    <row r="321" spans="1:24" ht="12"/>
    <row r="322" spans="1:24" ht="12"/>
    <row r="323" spans="1:24" ht="12"/>
    <row r="324" spans="1:24" ht="12"/>
    <row r="325" spans="1:24" ht="12"/>
    <row r="326" spans="1:24" ht="12"/>
    <row r="327" spans="1:24" ht="12"/>
    <row r="328" spans="1:24" ht="12"/>
    <row r="329" spans="1:24" ht="12"/>
    <row r="330" spans="1:24" ht="12"/>
    <row r="331" spans="1:24" ht="12"/>
    <row r="332" spans="1:24" ht="12"/>
    <row r="333" spans="1:24" ht="12"/>
    <row r="334" spans="1:24" ht="12"/>
    <row r="335" spans="1:24" ht="12"/>
    <row r="336" spans="1:24" ht="12"/>
    <row r="337" spans="1:24" ht="12"/>
    <row r="338" spans="1:24" ht="12"/>
    <row r="339" spans="1:24" ht="12"/>
    <row r="340" spans="1:24" ht="12"/>
    <row r="341" spans="1:24" ht="12"/>
    <row r="342" spans="1:24" ht="12"/>
    <row r="343" spans="1:24" ht="12"/>
    <row r="344" spans="1:24" ht="12"/>
    <row r="345" spans="1:24" ht="12"/>
    <row r="346" spans="1:24" ht="12"/>
    <row r="347" spans="1:24" ht="12"/>
    <row r="348" spans="1:24" ht="12"/>
    <row r="349" spans="1:24" ht="12"/>
    <row r="350" spans="1:24" ht="12"/>
    <row r="351" spans="1:24" ht="12"/>
    <row r="352" spans="1:24" ht="12"/>
    <row r="353" spans="1:24" ht="12"/>
    <row r="354" spans="1:24" ht="12"/>
    <row r="355" spans="1:24" ht="12"/>
    <row r="356" spans="1:24" ht="12"/>
    <row r="357" spans="1:24" ht="12"/>
    <row r="358" spans="1:24" ht="12"/>
    <row r="359" spans="1:24" ht="12"/>
    <row r="360" spans="1:24" ht="12"/>
    <row r="361" spans="1:24" ht="12"/>
    <row r="362" spans="1:24" ht="12"/>
    <row r="363" spans="1:24" ht="12"/>
    <row r="364" spans="1:24" ht="12"/>
    <row r="365" spans="1:24" ht="12"/>
    <row r="366" spans="1:24" ht="12"/>
    <row r="367" spans="1:24" ht="12"/>
    <row r="368" spans="1:24" ht="12"/>
    <row r="369" spans="1:24" ht="12"/>
    <row r="370" spans="1:24" ht="12"/>
    <row r="371" spans="1:24" ht="12"/>
    <row r="372" spans="1:24" ht="12"/>
    <row r="373" spans="1:24" ht="12"/>
    <row r="374" spans="1:24" ht="12"/>
    <row r="375" spans="1:24" ht="12"/>
    <row r="376" spans="1:24" ht="12"/>
    <row r="377" spans="1:24" ht="12"/>
    <row r="378" spans="1:24" ht="12"/>
    <row r="379" spans="1:24" ht="12"/>
    <row r="380" spans="1:24" ht="12"/>
    <row r="381" spans="1:24" ht="12"/>
    <row r="382" spans="1:24" ht="12"/>
    <row r="383" spans="1:24" ht="12"/>
    <row r="384" spans="1:24" ht="12"/>
    <row r="385" spans="1:24" ht="12"/>
    <row r="386" spans="1:24" ht="12"/>
    <row r="387" spans="1:24" ht="12"/>
    <row r="388" spans="1:24" ht="12"/>
    <row r="389" spans="1:24" ht="12"/>
    <row r="390" spans="1:24" ht="12"/>
    <row r="391" spans="1:24" ht="12"/>
    <row r="392" spans="1:24" ht="12"/>
    <row r="393" spans="1:24" ht="12"/>
    <row r="394" spans="1:24" ht="12"/>
    <row r="395" spans="1:24" ht="12"/>
    <row r="396" spans="1:24" ht="12"/>
    <row r="397" spans="1:24" ht="12"/>
    <row r="398" spans="1:24" ht="12"/>
    <row r="399" spans="1:24" ht="12"/>
    <row r="400" spans="1:24" ht="12"/>
    <row r="401" spans="1:24" ht="12"/>
    <row r="402" spans="1:24" ht="12"/>
    <row r="403" spans="1:24" ht="12"/>
    <row r="404" spans="1:24" ht="12"/>
    <row r="405" spans="1:24" ht="12"/>
    <row r="406" spans="1:24" ht="12"/>
    <row r="407" spans="1:24" ht="12"/>
    <row r="408" spans="1:24" ht="12"/>
    <row r="409" spans="1:24" ht="12"/>
    <row r="410" spans="1:24" ht="12"/>
    <row r="411" spans="1:24" ht="12"/>
    <row r="412" spans="1:24" ht="12"/>
    <row r="413" spans="1:24" ht="12"/>
    <row r="414" spans="1:24" ht="12"/>
    <row r="415" spans="1:24" ht="12"/>
    <row r="416" spans="1:24" ht="12"/>
    <row r="417" spans="1:24" ht="12"/>
    <row r="418" spans="1:24" ht="12"/>
    <row r="419" spans="1:24" ht="12"/>
    <row r="420" spans="1:24" ht="12"/>
    <row r="421" spans="1:24" ht="12"/>
    <row r="422" spans="1:24" ht="12"/>
    <row r="423" spans="1:24" ht="12"/>
    <row r="424" spans="1:24" ht="12"/>
    <row r="425" spans="1:24" ht="12"/>
    <row r="426" spans="1:24" ht="12"/>
    <row r="427" spans="1:24" ht="12"/>
    <row r="428" spans="1:24" ht="12"/>
    <row r="429" spans="1:24" ht="12"/>
    <row r="430" spans="1:24" ht="12"/>
    <row r="431" spans="1:24" ht="12"/>
    <row r="432" spans="1:24" ht="12"/>
    <row r="433" spans="1:24" ht="12"/>
    <row r="434" spans="1:24" ht="12"/>
    <row r="435" spans="1:24" ht="12"/>
    <row r="436" spans="1:24" ht="12"/>
    <row r="437" spans="1:24" ht="12"/>
    <row r="438" spans="1:24" ht="12"/>
    <row r="439" spans="1:24" ht="12"/>
    <row r="440" spans="1:24" ht="12"/>
    <row r="441" spans="1:24" ht="12"/>
    <row r="442" spans="1:24" ht="12"/>
    <row r="443" spans="1:24" ht="12"/>
    <row r="444" spans="1:24" ht="12"/>
    <row r="445" spans="1:24" ht="12"/>
    <row r="446" spans="1:24" ht="12"/>
    <row r="447" spans="1:24" ht="12"/>
    <row r="448" spans="1:24" ht="12"/>
    <row r="449" spans="1:24" ht="12"/>
    <row r="450" spans="1:24" ht="12"/>
    <row r="451" spans="1:24" ht="12"/>
    <row r="452" spans="1:24" ht="12"/>
    <row r="453" spans="1:24" ht="12"/>
    <row r="454" spans="1:24" ht="12"/>
    <row r="455" spans="1:24" ht="12"/>
    <row r="456" spans="1:24" ht="12"/>
    <row r="457" spans="1:24" ht="12"/>
    <row r="458" spans="1:24" ht="12"/>
    <row r="459" spans="1:24" ht="12"/>
    <row r="460" spans="1:24" ht="12"/>
    <row r="461" spans="1:24" ht="12"/>
    <row r="462" spans="1:24" ht="12"/>
    <row r="463" spans="1:24" ht="12"/>
    <row r="464" spans="1:24" ht="12"/>
    <row r="465" spans="1:24" ht="12"/>
    <row r="466" spans="1:24" ht="12"/>
    <row r="467" spans="1:24" ht="12"/>
    <row r="468" spans="1:24" ht="12"/>
    <row r="469" spans="1:24" ht="12"/>
    <row r="470" spans="1:24" ht="12"/>
    <row r="471" spans="1:24" ht="12"/>
    <row r="472" spans="1:24" ht="12"/>
    <row r="473" spans="1:24" ht="12"/>
    <row r="474" spans="1:24" ht="12"/>
    <row r="475" spans="1:24" ht="12"/>
    <row r="476" spans="1:24" ht="12"/>
    <row r="477" spans="1:24" ht="12"/>
    <row r="478" spans="1:24" ht="12"/>
    <row r="479" spans="1:24" ht="12"/>
    <row r="480" spans="1:24" ht="12"/>
    <row r="481" spans="1:24" ht="12"/>
    <row r="482" spans="1:24" ht="12"/>
    <row r="483" spans="1:24" ht="12"/>
    <row r="484" spans="1:24" ht="12"/>
    <row r="485" spans="1:24" ht="12"/>
    <row r="486" spans="1:24" ht="12"/>
    <row r="487" spans="1:24" ht="12"/>
    <row r="488" spans="1:24" ht="12"/>
    <row r="489" spans="1:24" ht="12"/>
    <row r="490" spans="1:24" ht="12"/>
    <row r="491" spans="1:24" ht="12"/>
    <row r="492" spans="1:24" ht="12"/>
    <row r="493" spans="1:24" ht="12"/>
    <row r="494" spans="1:24" ht="12"/>
    <row r="495" spans="1:24" ht="12"/>
    <row r="496" spans="1:24" ht="12"/>
    <row r="497" spans="1:24" ht="12"/>
    <row r="498" spans="1:24" ht="12"/>
    <row r="499" spans="1:24" ht="12"/>
    <row r="500" spans="1:24" ht="12"/>
    <row r="501" spans="1:24" ht="12"/>
    <row r="502" spans="1:24" ht="12"/>
    <row r="503" spans="1:24" ht="12"/>
    <row r="504" spans="1:24" ht="12"/>
    <row r="505" spans="1:24" ht="12"/>
    <row r="506" spans="1:24" ht="12"/>
    <row r="507" spans="1:24" ht="12"/>
    <row r="508" spans="1:24" ht="12"/>
    <row r="509" spans="1:24" ht="12"/>
    <row r="510" spans="1:24" ht="12"/>
    <row r="511" spans="1:24" ht="12"/>
    <row r="512" spans="1:24" ht="12"/>
    <row r="513" spans="1:24" ht="12"/>
    <row r="514" spans="1:24" ht="12"/>
    <row r="515" spans="1:24" ht="12"/>
    <row r="516" spans="1:24" ht="12"/>
    <row r="517" spans="1:24" ht="12"/>
    <row r="518" spans="1:24" ht="12"/>
    <row r="519" spans="1:24" ht="12"/>
    <row r="520" spans="1:24" ht="12"/>
    <row r="521" spans="1:24" ht="12"/>
    <row r="522" spans="1:24" ht="12"/>
    <row r="523" spans="1:24" ht="12"/>
    <row r="524" spans="1:24" ht="12"/>
    <row r="525" spans="1:24" ht="12"/>
    <row r="526" spans="1:24" ht="12"/>
    <row r="527" spans="1:24" ht="12"/>
    <row r="528" spans="1:24" ht="12"/>
    <row r="529" spans="1:24" ht="12"/>
    <row r="530" spans="1:24" ht="12"/>
    <row r="531" spans="1:24" ht="12"/>
    <row r="532" spans="1:24" ht="12"/>
    <row r="533" spans="1:24" ht="12"/>
    <row r="534" spans="1:24" ht="12"/>
    <row r="535" spans="1:24" ht="12"/>
    <row r="536" spans="1:24" ht="12"/>
    <row r="537" spans="1:24" ht="12"/>
    <row r="538" spans="1:24" ht="12"/>
    <row r="539" spans="1:24" ht="12"/>
    <row r="540" spans="1:24" ht="12"/>
    <row r="541" spans="1:24" ht="12"/>
    <row r="542" spans="1:24" ht="12"/>
    <row r="543" spans="1:24" ht="12"/>
    <row r="544" spans="1:24" ht="12"/>
    <row r="545" spans="1:24" ht="12"/>
    <row r="546" spans="1:24" ht="12"/>
    <row r="547" spans="1:24" ht="12"/>
    <row r="548" spans="1:24" ht="12"/>
    <row r="549" spans="1:24" ht="12"/>
    <row r="550" spans="1:24" ht="12"/>
    <row r="551" spans="1:24" ht="12"/>
    <row r="552" spans="1:24" ht="12"/>
    <row r="553" spans="1:24" ht="12"/>
    <row r="554" spans="1:24" ht="12"/>
    <row r="555" spans="1:24" ht="12"/>
    <row r="556" spans="1:24" ht="12"/>
    <row r="557" spans="1:24" ht="12"/>
    <row r="558" spans="1:24" ht="12"/>
    <row r="559" spans="1:24" ht="12"/>
    <row r="560" spans="1:24" ht="12"/>
    <row r="561" spans="1:24" ht="12"/>
    <row r="562" spans="1:24" ht="12"/>
    <row r="563" spans="1:24" ht="12"/>
    <row r="564" spans="1:24" ht="12"/>
    <row r="565" spans="1:24" ht="12"/>
    <row r="566" spans="1:24" ht="12"/>
    <row r="567" spans="1:24" ht="12"/>
    <row r="568" spans="1:24" ht="12"/>
    <row r="569" spans="1:24" ht="12"/>
    <row r="570" spans="1:24" ht="12"/>
    <row r="571" spans="1:24" ht="12"/>
    <row r="572" spans="1:24" ht="12"/>
    <row r="573" spans="1:24" ht="12"/>
    <row r="574" spans="1:24" ht="12"/>
    <row r="575" spans="1:24" ht="12"/>
    <row r="576" spans="1:24" ht="12"/>
    <row r="577" spans="1:24" ht="12"/>
    <row r="578" spans="1:24" ht="12"/>
    <row r="579" spans="1:24" ht="12"/>
    <row r="580" spans="1:24" ht="12"/>
    <row r="581" spans="1:24" ht="12"/>
    <row r="582" spans="1:24" ht="12"/>
    <row r="583" spans="1:24" ht="12"/>
    <row r="584" spans="1:24" ht="12"/>
    <row r="585" spans="1:24" ht="12"/>
    <row r="586" spans="1:24" ht="12"/>
    <row r="587" spans="1:24" ht="12"/>
    <row r="588" spans="1:24" ht="12"/>
    <row r="589" spans="1:24" ht="12"/>
    <row r="590" spans="1:24" ht="12"/>
    <row r="591" spans="1:24" ht="12"/>
    <row r="592" spans="1:24" ht="12"/>
    <row r="593" spans="1:24" ht="12"/>
    <row r="594" spans="1:24" ht="12"/>
    <row r="595" spans="1:24" ht="12"/>
    <row r="596" spans="1:24" ht="12"/>
    <row r="597" spans="1:24" ht="12"/>
    <row r="598" spans="1:24" ht="12"/>
    <row r="599" spans="1:24" ht="12"/>
    <row r="600" spans="1:24" ht="12"/>
    <row r="601" spans="1:24" ht="12"/>
    <row r="602" spans="1:24" ht="12"/>
    <row r="603" spans="1:24" ht="12"/>
    <row r="604" spans="1:24" ht="12"/>
    <row r="605" spans="1:24" ht="12"/>
    <row r="606" spans="1:24" ht="12"/>
    <row r="607" spans="1:24" ht="12"/>
    <row r="608" spans="1:24" ht="12"/>
    <row r="609" spans="1:24" ht="12"/>
    <row r="610" spans="1:24" ht="12"/>
    <row r="611" spans="1:24" ht="12"/>
    <row r="612" spans="1:24" ht="12"/>
    <row r="613" spans="1:24" ht="12"/>
    <row r="614" spans="1:24" ht="12"/>
    <row r="615" spans="1:24" ht="12"/>
    <row r="616" spans="1:24" ht="12"/>
    <row r="617" spans="1:24" ht="12"/>
    <row r="618" spans="1:24" ht="12"/>
    <row r="619" spans="1:24" ht="12"/>
    <row r="620" spans="1:24" ht="12"/>
    <row r="621" spans="1:24" ht="12"/>
    <row r="622" spans="1:24" ht="12"/>
    <row r="623" spans="1:24" ht="12"/>
    <row r="624" spans="1:24" ht="12"/>
    <row r="625" spans="1:24" ht="12"/>
    <row r="626" spans="1:24" ht="12"/>
    <row r="627" spans="1:24" ht="12"/>
    <row r="628" spans="1:24" ht="12"/>
    <row r="629" spans="1:24" ht="12"/>
    <row r="630" spans="1:24" ht="12"/>
    <row r="631" spans="1:24" ht="12"/>
    <row r="632" spans="1:24" ht="12"/>
    <row r="633" spans="1:24" ht="12"/>
    <row r="634" spans="1:24" ht="12"/>
    <row r="635" spans="1:24" ht="12"/>
    <row r="636" spans="1:24" ht="12"/>
    <row r="637" spans="1:24" ht="12"/>
    <row r="638" spans="1:24" ht="12"/>
    <row r="639" spans="1:24" ht="12"/>
    <row r="640" spans="1:24" ht="12"/>
    <row r="641" spans="1:24" ht="12"/>
    <row r="642" spans="1:24" ht="12"/>
    <row r="643" spans="1:24" ht="12"/>
    <row r="644" spans="1:24" ht="12"/>
    <row r="645" spans="1:24" ht="12"/>
    <row r="646" spans="1:24" ht="12"/>
    <row r="647" spans="1:24" ht="12"/>
    <row r="648" spans="1:24" ht="12"/>
    <row r="649" spans="1:24" ht="12"/>
    <row r="650" spans="1:24" ht="12"/>
    <row r="651" spans="1:24" ht="12"/>
    <row r="652" spans="1:24" ht="12"/>
    <row r="653" spans="1:24" ht="12"/>
    <row r="654" spans="1:24" ht="12"/>
    <row r="655" spans="1:24" ht="12"/>
    <row r="656" spans="1:24" ht="12"/>
    <row r="657" spans="1:24" ht="12"/>
    <row r="658" spans="1:24" ht="12"/>
    <row r="659" spans="1:24" ht="12"/>
    <row r="660" spans="1:24" ht="12"/>
    <row r="661" spans="1:24" ht="12"/>
    <row r="662" spans="1:24" ht="12"/>
    <row r="663" spans="1:24" ht="12"/>
    <row r="664" spans="1:24" ht="12"/>
    <row r="665" spans="1:24" ht="12"/>
    <row r="666" spans="1:24" ht="12"/>
    <row r="667" spans="1:24" ht="12"/>
    <row r="668" spans="1:24" ht="12"/>
    <row r="669" spans="1:24" ht="12"/>
    <row r="670" spans="1:24" ht="12"/>
    <row r="671" spans="1:24" ht="12"/>
    <row r="672" spans="1:24" ht="12"/>
    <row r="673" spans="1:24" ht="12"/>
    <row r="674" spans="1:24" ht="12"/>
    <row r="675" spans="1:24" ht="12"/>
    <row r="676" spans="1:24" ht="12"/>
    <row r="677" spans="1:24" ht="12"/>
    <row r="678" spans="1:24" ht="12"/>
    <row r="679" spans="1:24" ht="12"/>
    <row r="680" spans="1:24" ht="12"/>
    <row r="681" spans="1:24" ht="12"/>
    <row r="682" spans="1:24" ht="12"/>
    <row r="683" spans="1:24" ht="12"/>
    <row r="684" spans="1:24" ht="12"/>
    <row r="685" spans="1:24" ht="12"/>
    <row r="686" spans="1:24" ht="12"/>
    <row r="687" spans="1:24" ht="12"/>
    <row r="688" spans="1:24" ht="12"/>
    <row r="689" spans="1:24" ht="12"/>
    <row r="690" spans="1:24" ht="12"/>
    <row r="691" spans="1:24" ht="12"/>
    <row r="692" spans="1:24" ht="12"/>
    <row r="693" spans="1:24" ht="12"/>
    <row r="694" spans="1:24" ht="12"/>
    <row r="695" spans="1:24" ht="12"/>
    <row r="696" spans="1:24" ht="12"/>
    <row r="697" spans="1:24" ht="12"/>
    <row r="698" spans="1:24" ht="12"/>
    <row r="699" spans="1:24" ht="12"/>
    <row r="700" spans="1:24" ht="12"/>
    <row r="701" spans="1:24" ht="12"/>
    <row r="702" spans="1:24" ht="12"/>
    <row r="703" spans="1:24" ht="12"/>
    <row r="704" spans="1:24" ht="12"/>
    <row r="705" spans="1:24" ht="12"/>
    <row r="706" spans="1:24" ht="12"/>
    <row r="707" spans="1:24" ht="12"/>
    <row r="708" spans="1:24" ht="12"/>
    <row r="709" spans="1:24" ht="12"/>
    <row r="710" spans="1:24" ht="12"/>
    <row r="711" spans="1:24" ht="12"/>
    <row r="712" spans="1:24" ht="12"/>
    <row r="713" spans="1:24" ht="12"/>
    <row r="714" spans="1:24" ht="12"/>
    <row r="715" spans="1:24" ht="12"/>
    <row r="716" spans="1:24" ht="12"/>
    <row r="717" spans="1:24" ht="12"/>
    <row r="718" spans="1:24" ht="12"/>
    <row r="719" spans="1:24" ht="12"/>
    <row r="720" spans="1:24" ht="12"/>
    <row r="721" spans="1:24" ht="12"/>
    <row r="722" spans="1:24" ht="12"/>
    <row r="723" spans="1:24" ht="12"/>
    <row r="724" spans="1:24" ht="12"/>
    <row r="725" spans="1:24" ht="12"/>
    <row r="726" spans="1:24" ht="12"/>
    <row r="727" spans="1:24" ht="12"/>
    <row r="728" spans="1:24" ht="12"/>
    <row r="729" spans="1:24" ht="12"/>
    <row r="730" spans="1:24" ht="12"/>
    <row r="731" spans="1:24" ht="12"/>
    <row r="732" spans="1:24" ht="12"/>
    <row r="733" spans="1:24" ht="12"/>
    <row r="734" spans="1:24" ht="12"/>
    <row r="735" spans="1:24" ht="12"/>
    <row r="736" spans="1:24" ht="12"/>
    <row r="737" spans="1:24" ht="12"/>
    <row r="738" spans="1:24" ht="12"/>
    <row r="739" spans="1:24" ht="12"/>
    <row r="740" spans="1:24" ht="12"/>
    <row r="741" spans="1:24" ht="12"/>
    <row r="742" spans="1:24" ht="12"/>
    <row r="743" spans="1:24" ht="12"/>
    <row r="744" spans="1:24" ht="12"/>
    <row r="745" spans="1:24" ht="12"/>
    <row r="746" spans="1:24" ht="12"/>
    <row r="747" spans="1:24" ht="12"/>
    <row r="748" spans="1:24" ht="12"/>
    <row r="749" spans="1:24" ht="12"/>
    <row r="750" spans="1:24" ht="12"/>
    <row r="751" spans="1:24" ht="12"/>
    <row r="752" spans="1:24" ht="12"/>
    <row r="753" spans="1:24" ht="12"/>
    <row r="754" spans="1:24" ht="12"/>
    <row r="755" spans="1:24" ht="12"/>
    <row r="756" spans="1:24" ht="12"/>
    <row r="757" spans="1:24" ht="12"/>
    <row r="758" spans="1:24" ht="12"/>
    <row r="759" spans="1:24" ht="12"/>
    <row r="760" spans="1:24" ht="12"/>
    <row r="761" spans="1:24" ht="12"/>
    <row r="762" spans="1:24" ht="12"/>
    <row r="763" spans="1:24" ht="12"/>
    <row r="764" spans="1:24" ht="12"/>
    <row r="765" spans="1:24" ht="12"/>
    <row r="766" spans="1:24" ht="12"/>
    <row r="767" spans="1:24" ht="12"/>
    <row r="768" spans="1:24" ht="12"/>
    <row r="769" spans="1:24" ht="12"/>
    <row r="770" spans="1:24" ht="12"/>
    <row r="771" spans="1:24" ht="12"/>
    <row r="772" spans="1:24" ht="12"/>
    <row r="773" spans="1:24" ht="12"/>
    <row r="774" spans="1:24" ht="12"/>
    <row r="775" spans="1:24" ht="12"/>
    <row r="776" spans="1:24" ht="12"/>
    <row r="777" spans="1:24" ht="12"/>
    <row r="778" spans="1:24" ht="12"/>
    <row r="779" spans="1:24" ht="12"/>
    <row r="780" spans="1:24" ht="12"/>
    <row r="781" spans="1:24" ht="12"/>
    <row r="782" spans="1:24" ht="12"/>
    <row r="783" spans="1:24" ht="12"/>
    <row r="784" spans="1:24" ht="12"/>
    <row r="785" spans="1:24" ht="12"/>
    <row r="786" spans="1:24" ht="12"/>
    <row r="787" spans="1:24" ht="12"/>
    <row r="788" spans="1:24" ht="12"/>
    <row r="789" spans="1:24" ht="12"/>
    <row r="790" spans="1:24" ht="12"/>
    <row r="791" spans="1:24" ht="12"/>
    <row r="792" spans="1:24" ht="12"/>
    <row r="793" spans="1:24" ht="12"/>
    <row r="794" spans="1:24" ht="12"/>
    <row r="795" spans="1:24" ht="12"/>
    <row r="796" spans="1:24" ht="12"/>
    <row r="797" spans="1:24" ht="12"/>
    <row r="798" spans="1:24" ht="12"/>
    <row r="799" spans="1:24" ht="12"/>
    <row r="800" spans="1:24" ht="12"/>
    <row r="801" spans="1:24" ht="12"/>
    <row r="802" spans="1:24" ht="12"/>
    <row r="803" spans="1:24" ht="12"/>
    <row r="804" spans="1:24" ht="12"/>
    <row r="805" spans="1:24" ht="12"/>
    <row r="806" spans="1:24" ht="12"/>
    <row r="807" spans="1:24" ht="12"/>
    <row r="808" spans="1:24" ht="12"/>
    <row r="809" spans="1:24" ht="12"/>
    <row r="810" spans="1:24" ht="12"/>
    <row r="811" spans="1:24" ht="12"/>
    <row r="812" spans="1:24" ht="12"/>
    <row r="813" spans="1:24" ht="12"/>
    <row r="814" spans="1:24" ht="12"/>
    <row r="815" spans="1:24" ht="12"/>
    <row r="816" spans="1:24" ht="12"/>
    <row r="817" spans="1:24" ht="12"/>
    <row r="818" spans="1:24" ht="12"/>
    <row r="819" spans="1:24" ht="12"/>
    <row r="820" spans="1:24" ht="12"/>
    <row r="821" spans="1:24" ht="12"/>
    <row r="822" spans="1:24" ht="12"/>
    <row r="823" spans="1:24" ht="12"/>
    <row r="824" spans="1:24" ht="12"/>
    <row r="825" spans="1:24" ht="12"/>
    <row r="826" spans="1:24" ht="12"/>
    <row r="827" spans="1:24" ht="12"/>
    <row r="828" spans="1:24" ht="12"/>
    <row r="829" spans="1:24" ht="12"/>
    <row r="830" spans="1:24" ht="12"/>
    <row r="831" spans="1:24" ht="12"/>
    <row r="832" spans="1:24" ht="12"/>
    <row r="833" spans="1:24" ht="12"/>
    <row r="834" spans="1:24" ht="12"/>
    <row r="835" spans="1:24" ht="12"/>
    <row r="836" spans="1:24" ht="12"/>
    <row r="837" spans="1:24" ht="12"/>
    <row r="838" spans="1:24" ht="12"/>
    <row r="839" spans="1:24" ht="12"/>
    <row r="840" spans="1:24" ht="12"/>
    <row r="841" spans="1:24" ht="12"/>
    <row r="842" spans="1:24" ht="12"/>
    <row r="843" spans="1:24" ht="12"/>
    <row r="844" spans="1:24" ht="12"/>
    <row r="845" spans="1:24" ht="12"/>
    <row r="846" spans="1:24" ht="12"/>
    <row r="847" spans="1:24" ht="12"/>
    <row r="848" spans="1:24" ht="12"/>
    <row r="849" spans="1:24" ht="12"/>
    <row r="850" spans="1:24" ht="12"/>
    <row r="851" spans="1:24" ht="12"/>
    <row r="852" spans="1:24" ht="12"/>
    <row r="853" spans="1:24" ht="12"/>
    <row r="854" spans="1:24" ht="12"/>
    <row r="855" spans="1:24" ht="12"/>
    <row r="856" spans="1:24" ht="12"/>
    <row r="857" spans="1:24" ht="12"/>
    <row r="858" spans="1:24" ht="12"/>
    <row r="859" spans="1:24" ht="12"/>
    <row r="860" spans="1:24" ht="12"/>
    <row r="861" spans="1:24" ht="12"/>
    <row r="862" spans="1:24" ht="12"/>
    <row r="863" spans="1:24" ht="12"/>
    <row r="864" spans="1:24" ht="12"/>
    <row r="865" spans="1:24" ht="12"/>
    <row r="866" spans="1:24" ht="12"/>
    <row r="867" spans="1:24" ht="12"/>
    <row r="868" spans="1:24" ht="12"/>
    <row r="869" spans="1:24" ht="12"/>
    <row r="870" spans="1:24" ht="12"/>
    <row r="871" spans="1:24" ht="12"/>
    <row r="872" spans="1:24" ht="12"/>
    <row r="873" spans="1:24" ht="12"/>
    <row r="874" spans="1:24" ht="12"/>
    <row r="875" spans="1:24" ht="12"/>
    <row r="876" spans="1:24" ht="12"/>
    <row r="877" spans="1:24" ht="12"/>
    <row r="878" spans="1:24" ht="12"/>
    <row r="879" spans="1:24" ht="12"/>
    <row r="880" spans="1:24" ht="12"/>
    <row r="881" spans="1:24" ht="12"/>
    <row r="882" spans="1:24" ht="12"/>
    <row r="883" spans="1:24" ht="12"/>
    <row r="884" spans="1:24" ht="12"/>
    <row r="885" spans="1:24" ht="12"/>
    <row r="886" spans="1:24" ht="12"/>
    <row r="887" spans="1:24" ht="12"/>
    <row r="888" spans="1:24" ht="12"/>
    <row r="889" spans="1:24" ht="12"/>
    <row r="890" spans="1:24" ht="12"/>
    <row r="891" spans="1:24" ht="12"/>
    <row r="892" spans="1:24" ht="12"/>
    <row r="893" spans="1:24" ht="12"/>
    <row r="894" spans="1:24" ht="12"/>
    <row r="895" spans="1:24" ht="12"/>
    <row r="896" spans="1:24" ht="12"/>
    <row r="897" spans="1:24" ht="12"/>
    <row r="898" spans="1:24" ht="12"/>
    <row r="899" spans="1:24" ht="12"/>
    <row r="900" spans="1:24" ht="12"/>
    <row r="901" spans="1:24" ht="12"/>
    <row r="902" spans="1:24" ht="12"/>
    <row r="903" spans="1:24" ht="12"/>
    <row r="904" spans="1:24" ht="12"/>
    <row r="905" spans="1:24" ht="12"/>
    <row r="906" spans="1:24" ht="12"/>
    <row r="907" spans="1:24" ht="12"/>
    <row r="908" spans="1:24" ht="12"/>
    <row r="909" spans="1:24" ht="12"/>
    <row r="910" spans="1:24" ht="12"/>
    <row r="911" spans="1:24" ht="12"/>
    <row r="912" spans="1:24" ht="12"/>
    <row r="913" spans="1:24" ht="12"/>
    <row r="914" spans="1:24" ht="12"/>
    <row r="915" spans="1:24" ht="12"/>
    <row r="916" spans="1:24" ht="12"/>
    <row r="917" spans="1:24" ht="12"/>
    <row r="918" spans="1:24" ht="12"/>
    <row r="919" spans="1:24" ht="12"/>
    <row r="920" spans="1:24" ht="12"/>
    <row r="921" spans="1:24" ht="12"/>
    <row r="922" spans="1:24" ht="12"/>
    <row r="923" spans="1:24" ht="12"/>
    <row r="924" spans="1:24" ht="12"/>
    <row r="925" spans="1:24" ht="12"/>
    <row r="926" spans="1:24" ht="12"/>
    <row r="927" spans="1:24" ht="12"/>
    <row r="928" spans="1:24" ht="12"/>
    <row r="929" spans="1:24" ht="12"/>
    <row r="930" spans="1:24" ht="12"/>
    <row r="931" spans="1:24" ht="12"/>
    <row r="932" spans="1:24" ht="12"/>
    <row r="933" spans="1:24" ht="12"/>
    <row r="934" spans="1:24" ht="12"/>
    <row r="935" spans="1:24" ht="12"/>
    <row r="936" spans="1:24" ht="12"/>
    <row r="937" spans="1:24" ht="12"/>
    <row r="938" spans="1:24" ht="12"/>
    <row r="939" spans="1:24" ht="12"/>
    <row r="940" spans="1:24" ht="12"/>
    <row r="941" spans="1:24" ht="12"/>
    <row r="942" spans="1:24" ht="12"/>
    <row r="943" spans="1:24" ht="12"/>
    <row r="944" spans="1:24" ht="12"/>
    <row r="945" spans="1:24" ht="12"/>
    <row r="946" spans="1:24" ht="12"/>
    <row r="947" spans="1:24" ht="12"/>
    <row r="948" spans="1:24" ht="12"/>
    <row r="949" spans="1:24" ht="12"/>
    <row r="950" spans="1:24" ht="12"/>
    <row r="951" spans="1:24" ht="12"/>
    <row r="952" spans="1:24" ht="12"/>
    <row r="953" spans="1:24" ht="12"/>
    <row r="954" spans="1:24" ht="12"/>
    <row r="955" spans="1:24" ht="12"/>
    <row r="956" spans="1:24" ht="12"/>
    <row r="957" spans="1:24" ht="12"/>
    <row r="958" spans="1:24" ht="12"/>
    <row r="959" spans="1:24" ht="12"/>
    <row r="960" spans="1:24" ht="12"/>
    <row r="961" spans="1:24" ht="12"/>
    <row r="962" spans="1:24" ht="12"/>
    <row r="963" spans="1:24" ht="12"/>
    <row r="964" spans="1:24" ht="12"/>
    <row r="965" spans="1:24" ht="12"/>
    <row r="966" spans="1:24" ht="12"/>
    <row r="967" spans="1:24" ht="12"/>
    <row r="968" spans="1:24" ht="12"/>
    <row r="969" spans="1:24" ht="12"/>
    <row r="970" spans="1:24" ht="12"/>
    <row r="971" spans="1:24" ht="12"/>
    <row r="972" spans="1:24" ht="12"/>
    <row r="973" spans="1:24" ht="12"/>
    <row r="974" spans="1:24" ht="12"/>
    <row r="975" spans="1:24" ht="12"/>
    <row r="976" spans="1:24" ht="12"/>
    <row r="977" spans="1:24" ht="12"/>
    <row r="978" spans="1:24" ht="12"/>
    <row r="979" spans="1:24" ht="12"/>
    <row r="980" spans="1:24" ht="12"/>
    <row r="981" spans="1:24" ht="12"/>
    <row r="982" spans="1:24" ht="12"/>
    <row r="983" spans="1:24" ht="12"/>
    <row r="984" spans="1:24" ht="12"/>
    <row r="985" spans="1:24" ht="12"/>
    <row r="986" spans="1:24" ht="12"/>
    <row r="987" spans="1:24" ht="12"/>
    <row r="988" spans="1:24" ht="12"/>
    <row r="989" spans="1:24" ht="12"/>
    <row r="990" spans="1:24" ht="12"/>
    <row r="991" spans="1:24" ht="12"/>
    <row r="992" spans="1:24" ht="12"/>
    <row r="993" spans="1:24" ht="12"/>
    <row r="994" spans="1:24" ht="12"/>
    <row r="995" spans="1:24" ht="12"/>
    <row r="996" spans="1:24" ht="12"/>
    <row r="997" spans="1:24" ht="12"/>
    <row r="998" spans="1:24" ht="12"/>
    <row r="999" spans="1:24" ht="12"/>
    <row r="1000" spans="1:24" ht="12"/>
    <row r="1001" spans="1:24" ht="12"/>
    <row r="1002" spans="1:24" ht="12"/>
    <row r="1003" spans="1:24" ht="12"/>
    <row r="1004" spans="1:24" ht="12"/>
    <row r="1005" spans="1:24" ht="12"/>
    <row r="1006" spans="1:24" ht="12"/>
    <row r="1007" spans="1:24" ht="12"/>
    <row r="1008" spans="1:24" ht="12"/>
    <row r="1009" spans="1:24" ht="12"/>
    <row r="1010" spans="1:24" ht="12"/>
    <row r="1011" spans="1:24" ht="12"/>
    <row r="1012" spans="1:24" ht="12"/>
    <row r="1013" spans="1:24" ht="12"/>
    <row r="1014" spans="1:24" ht="12"/>
    <row r="1015" spans="1:24" ht="12"/>
    <row r="1016" spans="1:24" ht="12"/>
    <row r="1017" spans="1:24" ht="12"/>
    <row r="1018" spans="1:24" ht="12"/>
    <row r="1019" spans="1:24" ht="12"/>
    <row r="1020" spans="1:24" ht="12"/>
    <row r="1021" spans="1:24" ht="12"/>
    <row r="1022" spans="1:24" ht="12"/>
    <row r="1023" spans="1:24" ht="12"/>
    <row r="1024" spans="1:24" ht="12"/>
    <row r="1025" spans="1:24" ht="12"/>
    <row r="1026" spans="1:24" ht="12"/>
    <row r="1027" spans="1:24" ht="12"/>
    <row r="1028" spans="1:24" ht="12"/>
    <row r="1029" spans="1:24" ht="12"/>
    <row r="1030" spans="1:24" ht="12"/>
    <row r="1031" spans="1:24" ht="12"/>
    <row r="1032" spans="1:24" ht="12"/>
    <row r="1033" spans="1:24" ht="12"/>
    <row r="1034" spans="1:24" ht="12"/>
    <row r="1035" spans="1:24" ht="12"/>
    <row r="1036" spans="1:24" ht="12"/>
    <row r="1037" spans="1:24" ht="12"/>
    <row r="1038" spans="1:24" ht="12"/>
    <row r="1039" spans="1:24" ht="12"/>
    <row r="1040" spans="1:24" ht="12"/>
    <row r="1041" spans="1:24" ht="12"/>
    <row r="1042" spans="1:24" ht="12"/>
    <row r="1043" spans="1:24" ht="12"/>
    <row r="1044" spans="1:24" ht="12"/>
    <row r="1045" spans="1:24" ht="12"/>
    <row r="1046" spans="1:24" ht="12"/>
    <row r="1047" spans="1:24" ht="12"/>
    <row r="1048" spans="1:24" ht="12"/>
    <row r="1049" spans="1:24" ht="12"/>
    <row r="1050" spans="1:24" ht="12"/>
    <row r="1051" spans="1:24" ht="12"/>
    <row r="1052" spans="1:24" ht="12"/>
    <row r="1053" spans="1:24" ht="12"/>
    <row r="1054" spans="1:24" ht="12"/>
    <row r="1055" spans="1:24" ht="12"/>
    <row r="1056" spans="1:24" ht="12"/>
    <row r="1057" spans="1:24" ht="12"/>
    <row r="1058" spans="1:24" ht="12"/>
    <row r="1059" spans="1:24" ht="12"/>
    <row r="1060" spans="1:24" ht="12"/>
    <row r="1061" spans="1:24" ht="12"/>
    <row r="1062" spans="1:24" ht="12"/>
    <row r="1063" spans="1:24" ht="12"/>
    <row r="1064" spans="1:24" ht="12"/>
    <row r="1065" spans="1:24" ht="12"/>
    <row r="1066" spans="1:24" ht="12"/>
    <row r="1067" spans="1:24" ht="12"/>
    <row r="1068" spans="1:24" ht="12"/>
    <row r="1069" spans="1:24" ht="12"/>
    <row r="1070" spans="1:24" ht="12"/>
    <row r="1071" spans="1:24" ht="12"/>
    <row r="1072" spans="1:24" ht="12"/>
    <row r="1073" spans="1:24" ht="12"/>
    <row r="1074" spans="1:24" ht="12"/>
    <row r="1075" spans="1:24" ht="12"/>
    <row r="1076" spans="1:24" ht="12"/>
    <row r="1077" spans="1:24" ht="12"/>
    <row r="1078" spans="1:24" ht="12"/>
    <row r="1079" spans="1:24" ht="12"/>
    <row r="1080" spans="1:24" ht="12"/>
    <row r="1081" spans="1:24" ht="12"/>
    <row r="1082" spans="1:24" ht="12"/>
    <row r="1083" spans="1:24" ht="12"/>
    <row r="1084" spans="1:24" ht="12"/>
    <row r="1085" spans="1:24" ht="12"/>
    <row r="1086" spans="1:24" ht="12"/>
    <row r="1087" spans="1:24" ht="12"/>
    <row r="1088" spans="1:24" ht="12"/>
    <row r="1089" spans="1:24" ht="12"/>
    <row r="1090" spans="1:24" ht="12"/>
    <row r="1091" spans="1:24" ht="12"/>
    <row r="1092" spans="1:24" ht="12"/>
    <row r="1093" spans="1:24" ht="12"/>
    <row r="1094" spans="1:24" ht="12"/>
    <row r="1095" spans="1:24" ht="12"/>
    <row r="1096" spans="1:24" ht="12"/>
    <row r="1097" spans="1:24" ht="12"/>
    <row r="1098" spans="1:24" ht="12"/>
    <row r="1099" spans="1:24" ht="12"/>
    <row r="1100" spans="1:24" ht="12"/>
    <row r="1101" spans="1:24" ht="12"/>
    <row r="1102" spans="1:24" ht="12"/>
    <row r="1103" spans="1:24" ht="12"/>
    <row r="1104" spans="1:24" ht="12"/>
    <row r="1105" spans="1:24" ht="12"/>
    <row r="1106" spans="1:24" ht="12"/>
    <row r="1107" spans="1:24" ht="12"/>
    <row r="1108" spans="1:24" ht="12"/>
    <row r="1109" spans="1:24" ht="12"/>
    <row r="1110" spans="1:24" ht="12"/>
    <row r="1111" spans="1:24" ht="12"/>
    <row r="1112" spans="1:24" ht="12"/>
    <row r="1113" spans="1:24" ht="12"/>
    <row r="1114" spans="1:24" ht="12"/>
    <row r="1115" spans="1:24" ht="12"/>
    <row r="1116" spans="1:24" ht="12"/>
    <row r="1117" spans="1:24" ht="12"/>
    <row r="1118" spans="1:24" ht="12"/>
    <row r="1119" spans="1:24" ht="12"/>
    <row r="1120" spans="1:24" ht="12"/>
    <row r="1121" spans="1:24" ht="12"/>
    <row r="1122" spans="1:24" ht="12"/>
    <row r="1123" spans="1:24" ht="12"/>
    <row r="1124" spans="1:24" ht="12"/>
    <row r="1125" spans="1:24" ht="12"/>
    <row r="1126" spans="1:24" ht="12"/>
    <row r="1127" spans="1:24" ht="12"/>
    <row r="1128" spans="1:24" ht="12"/>
    <row r="1129" spans="1:24" ht="12"/>
    <row r="1130" spans="1:24" ht="12"/>
    <row r="1131" spans="1:24" ht="12"/>
    <row r="1132" spans="1:24" ht="12"/>
    <row r="1133" spans="1:24" ht="12"/>
    <row r="1134" spans="1:24" ht="12"/>
    <row r="1135" spans="1:24" ht="12"/>
    <row r="1136" spans="1:24" ht="12"/>
    <row r="1137" spans="1:24" ht="12"/>
    <row r="1138" spans="1:24" ht="12"/>
    <row r="1139" spans="1:24" ht="12"/>
    <row r="1140" spans="1:24" ht="12"/>
    <row r="1141" spans="1:24" ht="12"/>
    <row r="1142" spans="1:24" ht="12"/>
    <row r="1143" spans="1:24" ht="12"/>
    <row r="1144" spans="1:24" ht="12"/>
    <row r="1145" spans="1:24" ht="12"/>
    <row r="1146" spans="1:24" ht="12"/>
    <row r="1147" spans="1:24" ht="12"/>
    <row r="1148" spans="1:24" ht="12"/>
    <row r="1149" spans="1:24" ht="12"/>
    <row r="1150" spans="1:24" ht="12"/>
    <row r="1151" spans="1:24" ht="12"/>
    <row r="1152" spans="1:24" ht="12"/>
    <row r="1153" spans="1:24" ht="12"/>
    <row r="1154" spans="1:24" ht="12"/>
    <row r="1155" spans="1:24" ht="12"/>
    <row r="1156" spans="1:24" ht="12"/>
    <row r="1157" spans="1:24" ht="12"/>
    <row r="1158" spans="1:24" ht="12"/>
    <row r="1159" spans="1:24" ht="12"/>
    <row r="1160" spans="1:24" ht="12"/>
    <row r="1161" spans="1:24" ht="12"/>
    <row r="1162" spans="1:24" ht="12"/>
    <row r="1163" spans="1:24" ht="12"/>
    <row r="1164" spans="1:24" ht="12"/>
    <row r="1165" spans="1:24" ht="12"/>
    <row r="1166" spans="1:24" ht="12"/>
    <row r="1167" spans="1:24" ht="12"/>
    <row r="1168" spans="1:24" ht="12"/>
    <row r="1169" spans="1:24" ht="12"/>
    <row r="1170" spans="1:24" ht="12"/>
    <row r="1171" spans="1:24" ht="12"/>
    <row r="1172" spans="1:24" ht="12"/>
    <row r="1173" spans="1:24" ht="12"/>
    <row r="1174" spans="1:24" ht="12"/>
    <row r="1175" spans="1:24" ht="12"/>
    <row r="1176" spans="1:24" ht="12"/>
    <row r="1177" spans="1:24" ht="12"/>
    <row r="1178" spans="1:24" ht="12"/>
    <row r="1179" spans="1:24" ht="12"/>
    <row r="1180" spans="1:24" ht="12"/>
    <row r="1181" spans="1:24" ht="12"/>
    <row r="1182" spans="1:24" ht="12"/>
    <row r="1183" spans="1:24" ht="12"/>
    <row r="1184" spans="1:24" ht="12"/>
    <row r="1185" spans="1:24" ht="12"/>
    <row r="1186" spans="1:24" ht="12"/>
    <row r="1187" spans="1:24" ht="12"/>
    <row r="1188" spans="1:24" ht="12"/>
    <row r="1189" spans="1:24" ht="12"/>
    <row r="1190" spans="1:24" ht="12"/>
    <row r="1191" spans="1:24" ht="12"/>
    <row r="1192" spans="1:24" ht="12"/>
    <row r="1193" spans="1:24" ht="12"/>
    <row r="1194" spans="1:24" ht="12"/>
    <row r="1195" spans="1:24" ht="12"/>
    <row r="1196" spans="1:24" ht="12"/>
    <row r="1197" spans="1:24" ht="12"/>
    <row r="1198" spans="1:24" ht="12"/>
    <row r="1199" spans="1:24" ht="12"/>
    <row r="1200" spans="1:24" ht="12"/>
    <row r="1201" spans="1:24" ht="12"/>
    <row r="1202" spans="1:24" ht="12"/>
    <row r="1203" spans="1:24" ht="12"/>
    <row r="1204" spans="1:24" ht="12"/>
    <row r="1205" spans="1:24" ht="12"/>
    <row r="1206" spans="1:24" ht="12"/>
    <row r="1207" spans="1:24" ht="12"/>
    <row r="1208" spans="1:24" ht="12"/>
    <row r="1209" spans="1:24" ht="12"/>
    <row r="1210" spans="1:24" ht="12"/>
    <row r="1211" spans="1:24" ht="12"/>
    <row r="1212" spans="1:24" ht="12"/>
    <row r="1213" spans="1:24" ht="12"/>
    <row r="1214" spans="1:24" ht="12"/>
    <row r="1215" spans="1:24" ht="12"/>
    <row r="1216" spans="1:24" ht="12"/>
    <row r="1217" spans="1:24" ht="12"/>
    <row r="1218" spans="1:24" ht="12"/>
    <row r="1219" spans="1:24" ht="12"/>
    <row r="1220" spans="1:24" ht="12"/>
    <row r="1221" spans="1:24" ht="12"/>
    <row r="1222" spans="1:24" ht="12"/>
    <row r="1223" spans="1:24" ht="12"/>
    <row r="1224" spans="1:24" ht="12"/>
    <row r="1225" spans="1:24" ht="12"/>
    <row r="1226" spans="1:24" ht="12"/>
    <row r="1227" spans="1:24" ht="12"/>
    <row r="1228" spans="1:24" ht="12"/>
    <row r="1229" spans="1:24" ht="12"/>
    <row r="1230" spans="1:24" ht="12"/>
    <row r="1231" spans="1:24" ht="12"/>
    <row r="1232" spans="1:24" ht="12"/>
    <row r="1233" spans="1:24" ht="12"/>
    <row r="1234" spans="1:24" ht="12"/>
    <row r="1235" spans="1:24" ht="12"/>
    <row r="1236" spans="1:24" ht="12"/>
    <row r="1237" spans="1:24" ht="12"/>
    <row r="1238" spans="1:24" ht="12"/>
    <row r="1239" spans="1:24" ht="12"/>
    <row r="1240" spans="1:24" ht="12"/>
    <row r="1241" spans="1:24" ht="12"/>
    <row r="1242" spans="1:24" ht="12"/>
    <row r="1243" spans="1:24" ht="12"/>
    <row r="1244" spans="1:24" ht="12"/>
    <row r="1245" spans="1:24" ht="12"/>
    <row r="1246" spans="1:24" ht="12"/>
    <row r="1247" spans="1:24" ht="12"/>
    <row r="1248" spans="1:24" ht="12"/>
    <row r="1249" spans="1:24" ht="12"/>
    <row r="1250" spans="1:24" ht="12"/>
    <row r="1251" spans="1:24" ht="12"/>
    <row r="1252" spans="1:24" ht="12"/>
    <row r="1253" spans="1:24" ht="12"/>
    <row r="1254" spans="1:24" ht="12"/>
    <row r="1255" spans="1:24" ht="12"/>
    <row r="1256" spans="1:24" ht="12"/>
    <row r="1257" spans="1:24" ht="12"/>
    <row r="1258" spans="1:24" ht="12"/>
    <row r="1259" spans="1:24" ht="12"/>
    <row r="1260" spans="1:24" ht="12"/>
    <row r="1261" spans="1:24" ht="12"/>
    <row r="1262" spans="1:24" ht="12"/>
    <row r="1263" spans="1:24" ht="12"/>
    <row r="1264" spans="1:24" ht="12"/>
    <row r="1265" spans="1:24" ht="12"/>
    <row r="1266" spans="1:24" ht="12"/>
    <row r="1267" spans="1:24" ht="12"/>
    <row r="1268" spans="1:24" ht="12"/>
    <row r="1269" spans="1:24" ht="12"/>
    <row r="1270" spans="1:24" ht="12"/>
    <row r="1271" spans="1:24" ht="12"/>
    <row r="1272" spans="1:24" ht="12"/>
    <row r="1273" spans="1:24" ht="12"/>
    <row r="1274" spans="1:24" ht="12"/>
    <row r="1275" spans="1:24" ht="12"/>
    <row r="1276" spans="1:24" ht="12"/>
    <row r="1277" spans="1:24" ht="12"/>
    <row r="1278" spans="1:24" ht="12"/>
    <row r="1279" spans="1:24" ht="12"/>
    <row r="1280" spans="1:24" ht="12"/>
    <row r="1281" spans="1:24" ht="12"/>
    <row r="1282" spans="1:24" ht="12"/>
    <row r="1283" spans="1:24" ht="12"/>
    <row r="1284" spans="1:24" ht="12"/>
    <row r="1285" spans="1:24" ht="12"/>
    <row r="1286" spans="1:24" ht="12"/>
    <row r="1287" spans="1:24" ht="12"/>
    <row r="1288" spans="1:24" ht="12"/>
    <row r="1289" spans="1:24" ht="12"/>
    <row r="1290" spans="1:24" ht="12"/>
    <row r="1291" spans="1:24" ht="12"/>
    <row r="1292" spans="1:24" ht="12"/>
    <row r="1293" spans="1:24" ht="12"/>
    <row r="1294" spans="1:24" ht="12"/>
    <row r="1295" spans="1:24" ht="12"/>
    <row r="1296" spans="1:24" ht="12"/>
    <row r="1297" spans="1:24" ht="12"/>
    <row r="1298" spans="1:24" ht="12"/>
    <row r="1299" spans="1:24" ht="12"/>
    <row r="1300" spans="1:24" ht="12"/>
    <row r="1301" spans="1:24" ht="12"/>
    <row r="1302" spans="1:24" ht="12"/>
    <row r="1303" spans="1:24" ht="12"/>
    <row r="1304" spans="1:24" ht="12"/>
    <row r="1305" spans="1:24" ht="12"/>
    <row r="1306" spans="1:24" ht="12"/>
    <row r="1307" spans="1:24" ht="12"/>
    <row r="1308" spans="1:24" ht="12"/>
    <row r="1309" spans="1:24" ht="12"/>
    <row r="1310" spans="1:24" ht="12"/>
    <row r="1311" spans="1:24" ht="12"/>
    <row r="1312" spans="1:24" ht="12"/>
    <row r="1313" spans="1:24" ht="12"/>
    <row r="1314" spans="1:24" ht="12"/>
    <row r="1315" spans="1:24" ht="12"/>
    <row r="1316" spans="1:24" ht="12"/>
    <row r="1317" spans="1:24" ht="12"/>
    <row r="1318" spans="1:24" ht="12"/>
    <row r="1319" spans="1:24" ht="12"/>
    <row r="1320" spans="1:24" ht="12"/>
    <row r="1321" spans="1:24" ht="12"/>
    <row r="1322" spans="1:24" ht="12"/>
    <row r="1323" spans="1:24" ht="12"/>
    <row r="1324" spans="1:24" ht="12"/>
    <row r="1325" spans="1:24" ht="12"/>
    <row r="1326" spans="1:24" ht="12"/>
    <row r="1327" spans="1:24" ht="12"/>
    <row r="1328" spans="1:24" ht="12"/>
    <row r="1329" spans="1:24" ht="12"/>
    <row r="1330" spans="1:24" ht="12"/>
    <row r="1331" spans="1:24" ht="12"/>
    <row r="1332" spans="1:24" ht="12"/>
    <row r="1333" spans="1:24" ht="12"/>
    <row r="1334" spans="1:24" ht="12"/>
    <row r="1335" spans="1:24" ht="12"/>
    <row r="1336" spans="1:24" ht="12"/>
    <row r="1337" spans="1:24" ht="12"/>
    <row r="1338" spans="1:24" ht="12"/>
    <row r="1339" spans="1:24" ht="12"/>
    <row r="1340" spans="1:24" ht="12"/>
    <row r="1341" spans="1:24" ht="12"/>
    <row r="1342" spans="1:24" ht="12"/>
    <row r="1343" spans="1:24" ht="12"/>
    <row r="1344" spans="1:24" ht="12"/>
    <row r="1345" spans="1:24" ht="12"/>
    <row r="1346" spans="1:24" ht="12"/>
    <row r="1347" spans="1:24" ht="12"/>
    <row r="1348" spans="1:24" ht="12"/>
    <row r="1349" spans="1:24" ht="12"/>
    <row r="1350" spans="1:24" ht="12"/>
    <row r="1351" spans="1:24" ht="12"/>
    <row r="1352" spans="1:24" ht="12"/>
    <row r="1353" spans="1:24" ht="12"/>
    <row r="1354" spans="1:24" ht="12"/>
    <row r="1355" spans="1:24" ht="12"/>
    <row r="1356" spans="1:24" ht="12"/>
    <row r="1357" spans="1:24" ht="12"/>
    <row r="1358" spans="1:24" ht="12"/>
    <row r="1359" spans="1:24" ht="12"/>
    <row r="1360" spans="1:24" ht="12"/>
    <row r="1361" spans="1:24" ht="12"/>
    <row r="1362" spans="1:24" ht="12"/>
    <row r="1363" spans="1:24" ht="12"/>
    <row r="1364" spans="1:24" ht="12"/>
    <row r="1365" spans="1:24" ht="12"/>
    <row r="1366" spans="1:24" ht="12"/>
    <row r="1367" spans="1:24" ht="12"/>
    <row r="1368" spans="1:24" ht="12"/>
    <row r="1369" spans="1:24" ht="12"/>
    <row r="1370" spans="1:24" ht="12"/>
    <row r="1371" spans="1:24" ht="12"/>
    <row r="1372" spans="1:24" ht="12"/>
    <row r="1373" spans="1:24" ht="12"/>
    <row r="1374" spans="1:24" ht="12"/>
    <row r="1375" spans="1:24" ht="12"/>
    <row r="1376" spans="1:24" ht="12"/>
    <row r="1377" spans="1:24" ht="12"/>
    <row r="1378" spans="1:24" ht="12"/>
    <row r="1379" spans="1:24" ht="12"/>
    <row r="1380" spans="1:24" ht="12"/>
    <row r="1381" spans="1:24" ht="12"/>
    <row r="1382" spans="1:24" ht="12"/>
    <row r="1383" spans="1:24" ht="12"/>
    <row r="1384" spans="1:24" ht="12"/>
    <row r="1385" spans="1:24" ht="12"/>
    <row r="1386" spans="1:24" ht="12"/>
    <row r="1387" spans="1:24" ht="12"/>
    <row r="1388" spans="1:24" ht="12"/>
    <row r="1389" spans="1:24" ht="12"/>
    <row r="1390" spans="1:24" ht="12"/>
    <row r="1391" spans="1:24" ht="12"/>
    <row r="1392" spans="1:24" ht="12"/>
    <row r="1393" spans="1:24" ht="12"/>
    <row r="1394" spans="1:24" ht="12"/>
    <row r="1395" spans="1:24" ht="12"/>
    <row r="1396" spans="1:24" ht="12"/>
    <row r="1397" spans="1:24" ht="12"/>
    <row r="1398" spans="1:24" ht="12"/>
    <row r="1399" spans="1:24" ht="12"/>
    <row r="1400" spans="1:24" ht="12"/>
    <row r="1401" spans="1:24" ht="12"/>
    <row r="1402" spans="1:24" ht="12"/>
    <row r="1403" spans="1:24" ht="12"/>
    <row r="1404" spans="1:24" ht="12"/>
    <row r="1405" spans="1:24" ht="12"/>
    <row r="1406" spans="1:24" ht="12"/>
    <row r="1407" spans="1:24" ht="12"/>
    <row r="1408" spans="1:24" ht="12"/>
    <row r="1409" spans="1:24" ht="12"/>
    <row r="1410" spans="1:24" ht="12"/>
    <row r="1411" spans="1:24" ht="12"/>
    <row r="1412" spans="1:24" ht="12"/>
    <row r="1413" spans="1:24" ht="12"/>
    <row r="1414" spans="1:24" ht="12"/>
    <row r="1415" spans="1:24" ht="12"/>
    <row r="1416" spans="1:24" ht="12"/>
    <row r="1417" spans="1:24" ht="12"/>
    <row r="1418" spans="1:24" ht="12"/>
    <row r="1419" spans="1:24" ht="12"/>
    <row r="1420" spans="1:24" ht="12"/>
    <row r="1421" spans="1:24" ht="12"/>
    <row r="1422" spans="1:24" ht="12"/>
    <row r="1423" spans="1:24" ht="12"/>
    <row r="1424" spans="1:24" ht="12"/>
    <row r="1425" spans="1:24" ht="12"/>
    <row r="1426" spans="1:24" ht="12"/>
    <row r="1427" spans="1:24" ht="12"/>
    <row r="1428" spans="1:24" ht="12"/>
    <row r="1429" spans="1:24" ht="12"/>
    <row r="1430" spans="1:24" ht="12"/>
    <row r="1431" spans="1:24" ht="12"/>
    <row r="1432" spans="1:24" ht="12"/>
    <row r="1433" spans="1:24" ht="12"/>
    <row r="1434" spans="1:24" ht="12"/>
    <row r="1435" spans="1:24" ht="12"/>
    <row r="1436" spans="1:24" ht="12"/>
    <row r="1437" spans="1:24" ht="12"/>
    <row r="1438" spans="1:24" ht="12"/>
    <row r="1439" spans="1:24" ht="12"/>
    <row r="1440" spans="1:24" ht="12"/>
    <row r="1441" spans="1:24" ht="12"/>
    <row r="1442" spans="1:24" ht="12"/>
    <row r="1443" spans="1:24" ht="12"/>
    <row r="1444" spans="1:24" ht="12"/>
    <row r="1445" spans="1:24" ht="12"/>
    <row r="1446" spans="1:24" ht="12"/>
    <row r="1447" spans="1:24" ht="12"/>
    <row r="1448" spans="1:24" ht="12"/>
    <row r="1449" spans="1:24" ht="12"/>
    <row r="1450" spans="1:24" ht="12"/>
    <row r="1451" spans="1:24" ht="12"/>
    <row r="1452" spans="1:24" ht="12"/>
    <row r="1453" spans="1:24" ht="12"/>
    <row r="1454" spans="1:24" ht="12"/>
    <row r="1455" spans="1:24" ht="12"/>
    <row r="1456" spans="1:24" ht="12"/>
    <row r="1457" spans="1:24" ht="12"/>
    <row r="1458" spans="1:24" ht="12"/>
    <row r="1459" spans="1:24" ht="12"/>
    <row r="1460" spans="1:24" ht="12"/>
    <row r="1461" spans="1:24" ht="12"/>
    <row r="1462" spans="1:24" ht="12"/>
    <row r="1463" spans="1:24" ht="12"/>
    <row r="1464" spans="1:24" ht="12"/>
    <row r="1465" spans="1:24" ht="12"/>
    <row r="1466" spans="1:24" ht="12"/>
    <row r="1467" spans="1:24" ht="12"/>
    <row r="1468" spans="1:24" ht="12"/>
    <row r="1469" spans="1:24" ht="12"/>
    <row r="1470" spans="1:24" ht="12"/>
    <row r="1471" spans="1:24" ht="12"/>
    <row r="1472" spans="1:24" ht="12"/>
    <row r="1473" spans="1:24" ht="12"/>
    <row r="1474" spans="1:24" ht="12"/>
    <row r="1475" spans="1:24" ht="12"/>
    <row r="1476" spans="1:24" ht="12"/>
    <row r="1477" spans="1:24" ht="12"/>
    <row r="1478" spans="1:24" ht="12"/>
    <row r="1479" spans="1:24" ht="12"/>
    <row r="1480" spans="1:24" ht="12"/>
    <row r="1481" spans="1:24" ht="12"/>
    <row r="1482" spans="1:24" ht="12"/>
    <row r="1483" spans="1:24" ht="12"/>
    <row r="1484" spans="1:24" ht="12"/>
    <row r="1485" spans="1:24" ht="12"/>
    <row r="1486" spans="1:24" ht="12"/>
    <row r="1487" spans="1:24" ht="12"/>
    <row r="1488" spans="1:24" ht="12"/>
    <row r="1489" spans="1:24" ht="12"/>
    <row r="1490" spans="1:24" ht="12"/>
    <row r="1491" spans="1:24" ht="12"/>
    <row r="1492" spans="1:24" ht="12"/>
    <row r="1493" spans="1:24" ht="12"/>
    <row r="1494" spans="1:24" ht="12"/>
    <row r="1495" spans="1:24" ht="12"/>
    <row r="1496" spans="1:24" ht="12"/>
    <row r="1497" spans="1:24" ht="12"/>
    <row r="1498" spans="1:24" ht="12"/>
    <row r="1499" spans="1:24" ht="12"/>
    <row r="1500" spans="1:24" ht="12"/>
    <row r="1501" spans="1:24" ht="12"/>
    <row r="1502" spans="1:24" ht="12"/>
    <row r="1503" spans="1:24" ht="12"/>
    <row r="1504" spans="1:24" ht="12"/>
    <row r="1505" spans="1:24" ht="12"/>
    <row r="1506" spans="1:24" ht="12"/>
    <row r="1507" spans="1:24" ht="12"/>
    <row r="1508" spans="1:24" ht="12"/>
    <row r="1509" spans="1:24" ht="12"/>
    <row r="1510" spans="1:24" ht="12"/>
    <row r="1511" spans="1:24" ht="12"/>
    <row r="1512" spans="1:24" ht="12"/>
    <row r="1513" spans="1:24" ht="12"/>
    <row r="1514" spans="1:24" ht="12"/>
    <row r="1515" spans="1:24" ht="12"/>
    <row r="1516" spans="1:24" ht="12"/>
    <row r="1517" spans="1:24" ht="12"/>
    <row r="1518" spans="1:24" ht="12"/>
    <row r="1519" spans="1:24" ht="12"/>
    <row r="1520" spans="1:24" ht="12"/>
    <row r="1521" spans="1:24" ht="12"/>
    <row r="1522" spans="1:24" ht="12"/>
    <row r="1523" spans="1:24" ht="12"/>
    <row r="1524" spans="1:24" ht="12"/>
    <row r="1525" spans="1:24" ht="12"/>
    <row r="1526" spans="1:24" ht="12"/>
    <row r="1527" spans="1:24" ht="12"/>
    <row r="1528" spans="1:24" ht="12"/>
    <row r="1529" spans="1:24" ht="12"/>
    <row r="1530" spans="1:24" ht="12"/>
    <row r="1531" spans="1:24" ht="12"/>
    <row r="1532" spans="1:24" ht="12"/>
    <row r="1533" spans="1:24" ht="12"/>
    <row r="1534" spans="1:24" ht="12"/>
    <row r="1535" spans="1:24" ht="12"/>
    <row r="1536" spans="1:24" ht="12"/>
    <row r="1537" spans="1:24" ht="12"/>
    <row r="1538" spans="1:24" ht="12"/>
    <row r="1539" spans="1:24" ht="12"/>
    <row r="1540" spans="1:24" ht="12"/>
    <row r="1541" spans="1:24" ht="12"/>
    <row r="1542" spans="1:24" ht="12"/>
    <row r="1543" spans="1:24" ht="12"/>
    <row r="1544" spans="1:24" ht="12"/>
    <row r="1545" spans="1:24" ht="12"/>
    <row r="1546" spans="1:24" ht="12"/>
    <row r="1547" spans="1:24" ht="12"/>
    <row r="1548" spans="1:24" ht="12"/>
    <row r="1549" spans="1:24" ht="12"/>
    <row r="1550" spans="1:24" ht="12"/>
    <row r="1551" spans="1:24" ht="12"/>
    <row r="1552" spans="1:24" ht="12"/>
    <row r="1553" spans="1:24" ht="12"/>
    <row r="1554" spans="1:24" ht="12"/>
    <row r="1555" spans="1:24" ht="12"/>
    <row r="1556" spans="1:24" ht="12"/>
    <row r="1557" spans="1:24" ht="12"/>
    <row r="1558" spans="1:24" ht="12"/>
    <row r="1559" spans="1:24" ht="12"/>
    <row r="1560" spans="1:24" ht="12"/>
    <row r="1561" spans="1:24" ht="12"/>
    <row r="1562" spans="1:24" ht="12"/>
    <row r="1563" spans="1:24" ht="12"/>
    <row r="1564" spans="1:24" ht="12"/>
    <row r="1565" spans="1:24" ht="12"/>
    <row r="1566" spans="1:24" ht="12"/>
    <row r="1567" spans="1:24" ht="12"/>
    <row r="1568" spans="1:24" ht="12"/>
    <row r="1569" spans="1:24" ht="12"/>
    <row r="1570" spans="1:24" ht="12"/>
    <row r="1571" spans="1:24" ht="12"/>
    <row r="1572" spans="1:24" ht="12"/>
    <row r="1573" spans="1:24" ht="12"/>
    <row r="1574" spans="1:24" ht="12"/>
    <row r="1575" spans="1:24" ht="12"/>
    <row r="1576" spans="1:24" ht="12"/>
    <row r="1577" spans="1:24" ht="12"/>
    <row r="1578" spans="1:24" ht="12"/>
    <row r="1579" spans="1:24" ht="12"/>
    <row r="1580" spans="1:24" ht="12"/>
    <row r="1581" spans="1:24" ht="12"/>
    <row r="1582" spans="1:24" ht="12"/>
    <row r="1583" spans="1:24" ht="12"/>
    <row r="1584" spans="1:24" ht="12"/>
    <row r="1585" spans="1:24" ht="12"/>
    <row r="1586" spans="1:24" ht="12"/>
    <row r="1587" spans="1:24" ht="12"/>
    <row r="1588" spans="1:24" ht="12"/>
    <row r="1589" spans="1:24" ht="12"/>
    <row r="1590" spans="1:24" ht="12"/>
    <row r="1591" spans="1:24" ht="12"/>
    <row r="1592" spans="1:24" ht="12"/>
    <row r="1593" spans="1:24" ht="12"/>
    <row r="1594" spans="1:24" ht="12"/>
    <row r="1595" spans="1:24" ht="12"/>
    <row r="1596" spans="1:24" ht="12"/>
    <row r="1597" spans="1:24" ht="12"/>
    <row r="1598" spans="1:24" ht="12"/>
    <row r="1599" spans="1:24" ht="12"/>
    <row r="1600" spans="1:24" ht="12"/>
    <row r="1601" spans="1:24" ht="12"/>
    <row r="1602" spans="1:24" ht="12"/>
    <row r="1603" spans="1:24" ht="12"/>
    <row r="1604" spans="1:24" ht="12"/>
    <row r="1605" spans="1:24" ht="12"/>
    <row r="1606" spans="1:24" ht="12"/>
    <row r="1607" spans="1:24" ht="12"/>
    <row r="1608" spans="1:24" ht="12"/>
    <row r="1609" spans="1:24" ht="12"/>
    <row r="1610" spans="1:24" ht="12"/>
    <row r="1611" spans="1:24" ht="12"/>
    <row r="1612" spans="1:24" ht="12"/>
    <row r="1613" spans="1:24" ht="12"/>
    <row r="1614" spans="1:24" ht="12"/>
    <row r="1615" spans="1:24" ht="12"/>
    <row r="1616" spans="1:24" ht="12"/>
    <row r="1617" spans="1:24" ht="12"/>
    <row r="1618" spans="1:24" ht="12"/>
    <row r="1619" spans="1:24" ht="12"/>
    <row r="1620" spans="1:24" ht="12"/>
    <row r="1621" spans="1:24" ht="12"/>
    <row r="1622" spans="1:24" ht="12"/>
    <row r="1623" spans="1:24" ht="12"/>
    <row r="1624" spans="1:24" ht="12"/>
    <row r="1625" spans="1:24" ht="12"/>
    <row r="1626" spans="1:24" ht="12"/>
    <row r="1627" spans="1:24" ht="12"/>
    <row r="1628" spans="1:24" ht="12"/>
    <row r="1629" spans="1:24" ht="12"/>
    <row r="1630" spans="1:24" ht="12"/>
    <row r="1631" spans="1:24" ht="12"/>
    <row r="1632" spans="1:24" ht="12"/>
    <row r="1633" spans="1:24" ht="12"/>
    <row r="1634" spans="1:24" ht="12"/>
    <row r="1635" spans="1:24" ht="12"/>
    <row r="1636" spans="1:24" ht="12"/>
    <row r="1637" spans="1:24" ht="12"/>
    <row r="1638" spans="1:24" ht="12"/>
    <row r="1639" spans="1:24" ht="12"/>
    <row r="1640" spans="1:24" ht="12"/>
    <row r="1641" spans="1:24" ht="12"/>
    <row r="1642" spans="1:24" ht="12"/>
    <row r="1643" spans="1:24" ht="12"/>
    <row r="1644" spans="1:24" ht="12"/>
    <row r="1645" spans="1:24" ht="12"/>
    <row r="1646" spans="1:24" ht="12"/>
    <row r="1647" spans="1:24" ht="12"/>
    <row r="1648" spans="1:24" ht="12"/>
    <row r="1649" spans="1:24" ht="12"/>
    <row r="1650" spans="1:24" ht="12"/>
    <row r="1651" spans="1:24" ht="12"/>
    <row r="1652" spans="1:24" ht="12"/>
    <row r="1653" spans="1:24" ht="12"/>
    <row r="1654" spans="1:24" ht="12"/>
    <row r="1655" spans="1:24" ht="12"/>
    <row r="1656" spans="1:24" ht="12"/>
    <row r="1657" spans="1:24" ht="12"/>
    <row r="1658" spans="1:24" ht="12"/>
    <row r="1659" spans="1:24" ht="12"/>
    <row r="1660" spans="1:24" ht="12"/>
    <row r="1661" spans="1:24" ht="12"/>
    <row r="1662" spans="1:24" ht="12"/>
    <row r="1663" spans="1:24" ht="12"/>
    <row r="1664" spans="1:24" ht="12"/>
    <row r="1665" spans="1:24" ht="12"/>
    <row r="1666" spans="1:24" ht="12"/>
    <row r="1667" spans="1:24" ht="12"/>
    <row r="1668" spans="1:24" ht="12"/>
    <row r="1669" spans="1:24" ht="12"/>
    <row r="1670" spans="1:24" ht="12"/>
    <row r="1671" spans="1:24" ht="12"/>
    <row r="1672" spans="1:24" ht="12"/>
    <row r="1673" spans="1:24" ht="12"/>
    <row r="1674" spans="1:24" ht="12"/>
    <row r="1675" spans="1:24" ht="12"/>
    <row r="1676" spans="1:24" ht="12"/>
    <row r="1677" spans="1:24" ht="12"/>
    <row r="1678" spans="1:24" ht="12"/>
    <row r="1679" spans="1:24" ht="12"/>
    <row r="1680" spans="1:24" ht="12"/>
    <row r="1681" spans="1:24" ht="12"/>
    <row r="1682" spans="1:24" ht="12"/>
    <row r="1683" spans="1:24" ht="12"/>
    <row r="1684" spans="1:24" ht="12"/>
    <row r="1685" spans="1:24" ht="12"/>
    <row r="1686" spans="1:24" ht="12"/>
    <row r="1687" spans="1:24" ht="12"/>
    <row r="1688" spans="1:24" ht="12"/>
    <row r="1689" spans="1:24" ht="12"/>
    <row r="1690" spans="1:24" ht="12"/>
    <row r="1691" spans="1:24" ht="12"/>
    <row r="1692" spans="1:24" ht="12"/>
    <row r="1693" spans="1:24" ht="12"/>
    <row r="1694" spans="1:24" ht="12"/>
    <row r="1695" spans="1:24" ht="12"/>
    <row r="1696" spans="1:24" ht="12"/>
    <row r="1697" spans="1:24" ht="12"/>
    <row r="1698" spans="1:24" ht="12"/>
    <row r="1699" spans="1:24" ht="12"/>
    <row r="1700" spans="1:24" ht="12"/>
    <row r="1701" spans="1:24" ht="12"/>
    <row r="1702" spans="1:24" ht="12"/>
    <row r="1703" spans="1:24" ht="12"/>
    <row r="1704" spans="1:24" ht="12"/>
    <row r="1705" spans="1:24" ht="12"/>
    <row r="1706" spans="1:24" ht="12"/>
    <row r="1707" spans="1:24" ht="12"/>
    <row r="1708" spans="1:24" ht="12"/>
    <row r="1709" spans="1:24" ht="12"/>
    <row r="1710" spans="1:24" ht="12"/>
    <row r="1711" spans="1:24" ht="12"/>
    <row r="1712" spans="1:24" ht="12"/>
    <row r="1713" spans="1:24" ht="12"/>
    <row r="1714" spans="1:24" ht="12"/>
    <row r="1715" spans="1:24" ht="12"/>
    <row r="1716" spans="1:24" ht="12"/>
    <row r="1717" spans="1:24" ht="12"/>
    <row r="1718" spans="1:24" ht="12"/>
    <row r="1719" spans="1:24" ht="12"/>
    <row r="1720" spans="1:24" ht="12"/>
    <row r="1721" spans="1:24" ht="12"/>
    <row r="1722" spans="1:24" ht="12"/>
    <row r="1723" spans="1:24" ht="12"/>
    <row r="1724" spans="1:24" ht="12"/>
    <row r="1725" spans="1:24" ht="12"/>
    <row r="1726" spans="1:24" ht="12"/>
    <row r="1727" spans="1:24" ht="12"/>
    <row r="1728" spans="1:24" ht="12"/>
    <row r="1729" spans="1:24" ht="12"/>
    <row r="1730" spans="1:24" ht="12"/>
    <row r="1731" spans="1:24" ht="12"/>
    <row r="1732" spans="1:24" ht="12"/>
    <row r="1733" spans="1:24" ht="12"/>
    <row r="1734" spans="1:24" ht="12"/>
    <row r="1735" spans="1:24" ht="12"/>
    <row r="1736" spans="1:24" ht="12"/>
    <row r="1737" spans="1:24" ht="12"/>
    <row r="1738" spans="1:24" ht="12"/>
    <row r="1739" spans="1:24" ht="12"/>
    <row r="1740" spans="1:24" ht="12"/>
    <row r="1741" spans="1:24" ht="12"/>
    <row r="1742" spans="1:24" ht="12"/>
    <row r="1743" spans="1:24" ht="12"/>
    <row r="1744" spans="1:24" ht="12"/>
    <row r="1745" spans="1:24" ht="12"/>
    <row r="1746" spans="1:24" ht="12"/>
    <row r="1747" spans="1:24" ht="12"/>
    <row r="1748" spans="1:24" ht="12"/>
    <row r="1749" spans="1:24" ht="12"/>
    <row r="1750" spans="1:24" ht="12"/>
    <row r="1751" spans="1:24" ht="12"/>
    <row r="1752" spans="1:24" ht="12"/>
    <row r="1753" spans="1:24" ht="12"/>
    <row r="1754" spans="1:24" ht="12"/>
    <row r="1755" spans="1:24" ht="12"/>
    <row r="1756" spans="1:24" ht="12"/>
    <row r="1757" spans="1:24" ht="12"/>
    <row r="1758" spans="1:24" ht="12"/>
    <row r="1759" spans="1:24" ht="12"/>
    <row r="1760" spans="1:24" ht="12"/>
    <row r="1761" spans="1:24" ht="12"/>
    <row r="1762" spans="1:24" ht="12"/>
    <row r="1763" spans="1:24" ht="12"/>
    <row r="1764" spans="1:24" ht="12"/>
    <row r="1765" spans="1:24" ht="12"/>
    <row r="1766" spans="1:24" ht="12"/>
    <row r="1767" spans="1:24" ht="12"/>
    <row r="1768" spans="1:24" ht="12"/>
    <row r="1769" spans="1:24" ht="12"/>
    <row r="1770" spans="1:24" ht="12"/>
    <row r="1771" spans="1:24" ht="12"/>
    <row r="1772" spans="1:24" ht="12"/>
    <row r="1773" spans="1:24" ht="12"/>
    <row r="1774" spans="1:24" ht="12"/>
    <row r="1775" spans="1:24" ht="12"/>
    <row r="1776" spans="1:24" ht="12"/>
    <row r="1777" spans="1:24" ht="12"/>
    <row r="1778" spans="1:24" ht="12"/>
    <row r="1779" spans="1:24" ht="12"/>
    <row r="1780" spans="1:24" ht="12"/>
    <row r="1781" spans="1:24" ht="12"/>
    <row r="1782" spans="1:24" ht="12"/>
    <row r="1783" spans="1:24" ht="12"/>
    <row r="1784" spans="1:24" ht="12"/>
    <row r="1785" spans="1:24" ht="12"/>
    <row r="1786" spans="1:24" ht="12"/>
    <row r="1787" spans="1:24" ht="12"/>
    <row r="1788" spans="1:24" ht="12"/>
    <row r="1789" spans="1:24" ht="12"/>
    <row r="1790" spans="1:24" ht="12"/>
    <row r="1791" spans="1:24" ht="12"/>
    <row r="1792" spans="1:24" ht="12"/>
    <row r="1793" spans="1:24" ht="12"/>
    <row r="1794" spans="1:24" ht="12"/>
    <row r="1795" spans="1:24" ht="12"/>
    <row r="1796" spans="1:24" ht="12"/>
    <row r="1797" spans="1:24" ht="12"/>
    <row r="1798" spans="1:24" ht="12"/>
    <row r="1799" spans="1:24" ht="12"/>
    <row r="1800" spans="1:24" ht="12"/>
    <row r="1801" spans="1:24" ht="12"/>
    <row r="1802" spans="1:24" ht="12"/>
    <row r="1803" spans="1:24" ht="12"/>
    <row r="1804" spans="1:24" ht="12"/>
    <row r="1805" spans="1:24" ht="12"/>
    <row r="1806" spans="1:24" ht="12"/>
    <row r="1807" spans="1:24" ht="12"/>
    <row r="1808" spans="1:24" ht="12"/>
    <row r="1809" spans="1:24" ht="12"/>
    <row r="1810" spans="1:24" ht="12"/>
    <row r="1811" spans="1:24" ht="12"/>
    <row r="1812" spans="1:24" ht="12"/>
    <row r="1813" spans="1:24" ht="12"/>
    <row r="1814" spans="1:24" ht="12"/>
    <row r="1815" spans="1:24" ht="12"/>
    <row r="1816" spans="1:24" ht="12"/>
    <row r="1817" spans="1:24" ht="12"/>
    <row r="1818" spans="1:24" ht="12"/>
    <row r="1819" spans="1:24" ht="12"/>
    <row r="1820" spans="1:24" ht="12"/>
    <row r="1821" spans="1:24" ht="12"/>
    <row r="1822" spans="1:24" ht="12"/>
    <row r="1823" spans="1:24" ht="12"/>
    <row r="1824" spans="1:24" ht="12"/>
    <row r="1825" spans="1:24" ht="12"/>
    <row r="1826" spans="1:24" ht="12"/>
    <row r="1827" spans="1:24" ht="12"/>
    <row r="1828" spans="1:24" ht="12"/>
    <row r="1829" spans="1:24" ht="12"/>
    <row r="1830" spans="1:24" ht="12"/>
    <row r="1831" spans="1:24" ht="12"/>
    <row r="1832" spans="1:24" ht="12"/>
    <row r="1833" spans="1:24" ht="12"/>
    <row r="1834" spans="1:24" ht="12"/>
    <row r="1835" spans="1:24" ht="12"/>
    <row r="1836" spans="1:24" ht="12"/>
    <row r="1837" spans="1:24" ht="12"/>
    <row r="1838" spans="1:24" ht="12"/>
    <row r="1839" spans="1:24" ht="12"/>
    <row r="1840" spans="1:24" ht="12"/>
    <row r="1841" spans="1:24" ht="12"/>
    <row r="1842" spans="1:24" ht="12"/>
    <row r="1843" spans="1:24" ht="12"/>
    <row r="1844" spans="1:24" ht="12"/>
    <row r="1845" spans="1:24" ht="12"/>
    <row r="1846" spans="1:24" ht="12"/>
    <row r="1847" spans="1:24" ht="12"/>
    <row r="1848" spans="1:24" ht="12"/>
    <row r="1849" spans="1:24" ht="12"/>
    <row r="1850" spans="1:24" ht="12"/>
    <row r="1851" spans="1:24" ht="12"/>
    <row r="1852" spans="1:24" ht="12"/>
    <row r="1853" spans="1:24" ht="12"/>
    <row r="1854" spans="1:24" ht="12"/>
    <row r="1855" spans="1:24" ht="12"/>
    <row r="1856" spans="1:24" ht="12"/>
    <row r="1857" spans="1:24" ht="12"/>
    <row r="1858" spans="1:24" ht="12"/>
    <row r="1859" spans="1:24" ht="12"/>
    <row r="1860" spans="1:24" ht="12"/>
    <row r="1861" spans="1:24" ht="12"/>
    <row r="1862" spans="1:24" ht="12"/>
    <row r="1863" spans="1:24" ht="12"/>
    <row r="1864" spans="1:24" ht="12"/>
    <row r="1865" spans="1:24" ht="12"/>
    <row r="1866" spans="1:24" ht="12"/>
    <row r="1867" spans="1:24" ht="12"/>
    <row r="1868" spans="1:24" ht="12"/>
    <row r="1869" spans="1:24" ht="12"/>
    <row r="1870" spans="1:24" ht="12"/>
    <row r="1871" spans="1:24" ht="12"/>
    <row r="1872" spans="1:24" ht="12"/>
    <row r="1873" spans="1:24" ht="12"/>
    <row r="1874" spans="1:24" ht="12"/>
    <row r="1875" spans="1:24" ht="12"/>
    <row r="1876" spans="1:24" ht="12"/>
    <row r="1877" spans="1:24" ht="12"/>
    <row r="1878" spans="1:24" ht="12"/>
    <row r="1879" spans="1:24" ht="12"/>
    <row r="1880" spans="1:24" ht="12"/>
    <row r="1881" spans="1:24" ht="12"/>
    <row r="1882" spans="1:24" ht="12"/>
    <row r="1883" spans="1:24" ht="12"/>
    <row r="1884" spans="1:24" ht="12"/>
    <row r="1885" spans="1:24" ht="12"/>
    <row r="1886" spans="1:24" ht="12"/>
    <row r="1887" spans="1:24" ht="12"/>
    <row r="1888" spans="1:24" ht="12"/>
    <row r="1889" spans="1:24" ht="12"/>
    <row r="1890" spans="1:24" ht="12"/>
    <row r="1891" spans="1:24" ht="12"/>
    <row r="1892" spans="1:24" ht="12"/>
    <row r="1893" spans="1:24" ht="12"/>
    <row r="1894" spans="1:24" ht="12"/>
    <row r="1895" spans="1:24" ht="12"/>
    <row r="1896" spans="1:24" ht="12"/>
    <row r="1897" spans="1:24" ht="12"/>
    <row r="1898" spans="1:24" ht="12"/>
    <row r="1899" spans="1:24" ht="12"/>
    <row r="1900" spans="1:24" ht="12"/>
    <row r="1901" spans="1:24" ht="12"/>
    <row r="1902" spans="1:24" ht="12"/>
    <row r="1903" spans="1:24" ht="12"/>
    <row r="1904" spans="1:24" ht="12"/>
    <row r="1905" spans="1:24" ht="12"/>
    <row r="1906" spans="1:24" ht="12"/>
    <row r="1907" spans="1:24" ht="12"/>
    <row r="1908" spans="1:24" ht="12"/>
    <row r="1909" spans="1:24" ht="12"/>
    <row r="1910" spans="1:24" ht="12"/>
    <row r="1911" spans="1:24" ht="12"/>
    <row r="1912" spans="1:24" ht="12"/>
    <row r="1913" spans="1:24" ht="12"/>
    <row r="1914" spans="1:24" ht="12"/>
    <row r="1915" spans="1:24" ht="12"/>
    <row r="1916" spans="1:24" ht="12"/>
    <row r="1917" spans="1:24" ht="12"/>
    <row r="1918" spans="1:24" ht="12"/>
    <row r="1919" spans="1:24" ht="12"/>
    <row r="1920" spans="1:24" ht="12"/>
    <row r="1921" spans="1:24" ht="12"/>
    <row r="1922" spans="1:24" ht="12"/>
    <row r="1923" spans="1:24" ht="12"/>
    <row r="1924" spans="1:24" ht="12"/>
    <row r="1925" spans="1:24" ht="12"/>
    <row r="1926" spans="1:24" ht="12"/>
    <row r="1927" spans="1:24" ht="12"/>
    <row r="1928" spans="1:24" ht="12"/>
    <row r="1929" spans="1:24" ht="12"/>
    <row r="1930" spans="1:24" ht="12"/>
    <row r="1931" spans="1:24" ht="12"/>
    <row r="1932" spans="1:24" ht="12"/>
    <row r="1933" spans="1:24" ht="12"/>
    <row r="1934" spans="1:24" ht="12"/>
    <row r="1935" spans="1:24" ht="12"/>
    <row r="1936" spans="1:24" ht="12"/>
    <row r="1937" spans="1:24" ht="12"/>
    <row r="1938" spans="1:24" ht="12"/>
    <row r="1939" spans="1:24" ht="12"/>
    <row r="1940" spans="1:24" ht="12"/>
    <row r="1941" spans="1:24" ht="12"/>
    <row r="1942" spans="1:24" ht="12"/>
    <row r="1943" spans="1:24" ht="12"/>
    <row r="1944" spans="1:24" ht="12"/>
    <row r="1945" spans="1:24" ht="12"/>
    <row r="1946" spans="1:24" ht="12"/>
    <row r="1947" spans="1:24" ht="12"/>
    <row r="1948" spans="1:24" ht="12"/>
    <row r="1949" spans="1:24" ht="12"/>
    <row r="1950" spans="1:24" ht="12"/>
    <row r="1951" spans="1:24" ht="12"/>
    <row r="1952" spans="1:24" ht="12"/>
    <row r="1953" spans="1:24" ht="12"/>
    <row r="1954" spans="1:24" ht="12"/>
    <row r="1955" spans="1:24" ht="12"/>
    <row r="1956" spans="1:24" ht="12"/>
    <row r="1957" spans="1:24" ht="12"/>
    <row r="1958" spans="1:24" ht="12"/>
    <row r="1959" spans="1:24" ht="12"/>
    <row r="1960" spans="1:24" ht="12"/>
    <row r="1961" spans="1:24" ht="12"/>
    <row r="1962" spans="1:24" ht="12"/>
    <row r="1963" spans="1:24" ht="12"/>
    <row r="1964" spans="1:24" ht="12"/>
    <row r="1965" spans="1:24" ht="12"/>
    <row r="1966" spans="1:24" ht="12"/>
    <row r="1967" spans="1:24" ht="12"/>
    <row r="1968" spans="1:24" ht="12"/>
    <row r="1969" spans="1:24" ht="12"/>
    <row r="1970" spans="1:24" ht="12"/>
    <row r="1971" spans="1:24" ht="12"/>
    <row r="1972" spans="1:24" ht="12"/>
    <row r="1973" spans="1:24" ht="12"/>
    <row r="1974" spans="1:24" ht="12"/>
    <row r="1975" spans="1:24" ht="12"/>
    <row r="1976" spans="1:24" ht="12"/>
    <row r="1977" spans="1:24" ht="12"/>
    <row r="1978" spans="1:24" ht="12"/>
    <row r="1979" spans="1:24" ht="12"/>
    <row r="1980" spans="1:24" ht="12"/>
    <row r="1981" spans="1:24" ht="12"/>
    <row r="1982" spans="1:24" ht="12"/>
    <row r="1983" spans="1:24" ht="12"/>
    <row r="1984" spans="1:24" ht="12"/>
    <row r="1985" spans="1:24" ht="12"/>
    <row r="1986" spans="1:24" ht="12"/>
    <row r="1987" spans="1:24" ht="12"/>
    <row r="1988" spans="1:24" ht="12"/>
    <row r="1989" spans="1:24" ht="12"/>
    <row r="1990" spans="1:24" ht="12"/>
    <row r="1991" spans="1:24" ht="12"/>
    <row r="1992" spans="1:24" ht="12"/>
    <row r="1993" spans="1:24" ht="12"/>
    <row r="1994" spans="1:24" ht="12"/>
    <row r="1995" spans="1:24" ht="12"/>
    <row r="1996" spans="1:24" ht="12"/>
    <row r="1997" spans="1:24" ht="12"/>
    <row r="1998" spans="1:24" ht="12"/>
    <row r="1999" spans="1:24" ht="12"/>
    <row r="2000" spans="1:24" ht="12"/>
    <row r="2001" spans="1:24" ht="12"/>
    <row r="2002" spans="1:24" ht="12"/>
    <row r="2003" spans="1:24" ht="12"/>
    <row r="2004" spans="1:24" ht="12"/>
    <row r="2005" spans="1:24" ht="12"/>
    <row r="2006" spans="1:24" ht="12"/>
    <row r="2007" spans="1:24" ht="12"/>
    <row r="2008" spans="1:24" ht="12"/>
    <row r="2009" spans="1:24" ht="12"/>
    <row r="2010" spans="1:24" ht="12"/>
    <row r="2011" spans="1:24" ht="12"/>
    <row r="2012" spans="1:24" ht="12"/>
    <row r="2013" spans="1:24" ht="12"/>
    <row r="2014" spans="1:24" ht="12"/>
    <row r="2015" spans="1:24" ht="12"/>
    <row r="2016" spans="1:24" ht="12"/>
    <row r="2017" spans="1:24" ht="12"/>
    <row r="2018" spans="1:24" ht="12"/>
    <row r="2019" spans="1:24" ht="12"/>
    <row r="2020" spans="1:24" ht="12"/>
    <row r="2021" spans="1:24" ht="12"/>
    <row r="2022" spans="1:24" ht="12"/>
    <row r="2023" spans="1:24" ht="12"/>
    <row r="2024" spans="1:24" ht="12"/>
    <row r="2025" spans="1:24" ht="12"/>
    <row r="2026" spans="1:24" ht="12"/>
    <row r="2027" spans="1:24" ht="12"/>
    <row r="2028" spans="1:24" ht="12"/>
    <row r="2029" spans="1:24" ht="12"/>
    <row r="2030" spans="1:24" ht="12"/>
    <row r="2031" spans="1:24" ht="12"/>
    <row r="2032" spans="1:24" ht="12"/>
    <row r="2033" spans="1:24" ht="12"/>
    <row r="2034" spans="1:24" ht="12"/>
    <row r="2035" spans="1:24" ht="12"/>
    <row r="2036" spans="1:24" ht="12"/>
    <row r="2037" spans="1:24" ht="12"/>
    <row r="2038" spans="1:24" ht="12"/>
    <row r="2039" spans="1:24" ht="12"/>
    <row r="2040" spans="1:24" ht="12"/>
    <row r="2041" spans="1:24" ht="12"/>
    <row r="2042" spans="1:24" ht="12"/>
    <row r="2043" spans="1:24" ht="12"/>
    <row r="2044" spans="1:24" ht="12"/>
    <row r="2045" spans="1:24" ht="12"/>
    <row r="2046" spans="1:24" ht="12"/>
    <row r="2047" spans="1:24" ht="12"/>
    <row r="2048" spans="1:24" ht="12"/>
    <row r="2049" spans="1:24" ht="12"/>
    <row r="2050" spans="1:24" ht="12"/>
    <row r="2051" spans="1:24" ht="12"/>
    <row r="2052" spans="1:24" ht="12"/>
    <row r="2053" spans="1:24" ht="12"/>
    <row r="2054" spans="1:24" ht="12"/>
    <row r="2055" spans="1:24" ht="12"/>
    <row r="2056" spans="1:24" ht="12"/>
    <row r="2057" spans="1:24" ht="12"/>
    <row r="2058" spans="1:24" ht="12"/>
    <row r="2059" spans="1:24" ht="12"/>
    <row r="2060" spans="1:24" ht="12"/>
    <row r="2061" spans="1:24" ht="12"/>
    <row r="2062" spans="1:24" ht="12"/>
    <row r="2063" spans="1:24" ht="12"/>
    <row r="2064" spans="1:24" ht="12"/>
    <row r="2065" spans="1:24" ht="12"/>
    <row r="2066" spans="1:24" ht="12"/>
    <row r="2067" spans="1:24" ht="12"/>
    <row r="2068" spans="1:24" ht="12"/>
    <row r="2069" spans="1:24" ht="12"/>
    <row r="2070" spans="1:24" ht="12"/>
    <row r="2071" spans="1:24" ht="12"/>
    <row r="2072" spans="1:24" ht="12"/>
    <row r="2073" spans="1:24" ht="12"/>
    <row r="2074" spans="1:24" ht="12"/>
    <row r="2075" spans="1:24" ht="12"/>
    <row r="2076" spans="1:24" ht="12"/>
    <row r="2077" spans="1:24" ht="12"/>
    <row r="2078" spans="1:24" ht="12"/>
    <row r="2079" spans="1:24" ht="12"/>
    <row r="2080" spans="1:24" ht="12"/>
    <row r="2081" spans="1:24" ht="12"/>
    <row r="2082" spans="1:24" ht="12"/>
    <row r="2083" spans="1:24" ht="12"/>
    <row r="2084" spans="1:24" ht="12"/>
    <row r="2085" spans="1:24" ht="12"/>
    <row r="2086" spans="1:24" ht="12"/>
    <row r="2087" spans="1:24" ht="12"/>
    <row r="2088" spans="1:24" ht="12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2020-02-27T09:06:05Z</dcterms:created>
  <dcterms:modified xsi:type="dcterms:W3CDTF">2020-02-27T09:06:05Z</dcterms:modified>
  <cp:category/>
  <cp:version/>
  <cp:contentType/>
  <cp:contentStatus/>
</cp:coreProperties>
</file>